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KAVITHA\D\kavitha\2020-2021\NAAC final\DVV report\1.2.1 DVV report\"/>
    </mc:Choice>
  </mc:AlternateContent>
  <xr:revisionPtr revIDLastSave="0" documentId="13_ncr:1_{95F4F35F-7A59-42A6-9A04-6D2347A1E7DD}" xr6:coauthVersionLast="47" xr6:coauthVersionMax="47" xr10:uidLastSave="{00000000-0000-0000-0000-000000000000}"/>
  <bookViews>
    <workbookView xWindow="-120" yWindow="-120" windowWidth="20730" windowHeight="11160" tabRatio="811" xr2:uid="{00000000-000D-0000-FFFF-FFFF00000000}"/>
  </bookViews>
  <sheets>
    <sheet name="1.2.1 New courses list" sheetId="16" r:id="rId1"/>
  </sheets>
  <definedNames>
    <definedName name="_xlnm._FilterDatabase" localSheetId="0" hidden="1">'1.2.1 New courses list'!$A$3:$C$936</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<sst xmlns="http://schemas.openxmlformats.org/spreadsheetml/2006/main" count="3739" uniqueCount="2555">
  <si>
    <t>1.1.3 Average percentage of courses having focus on employability/ entrepreneurship/ skill development offered by the institution during the last five years (10)</t>
  </si>
  <si>
    <t>Name of the Course</t>
  </si>
  <si>
    <t>Course Code</t>
  </si>
  <si>
    <t>Activities/Content with direct bearing on Employability/ Entrepreneurship/ Skill development</t>
  </si>
  <si>
    <t>Employability- Concepts of  and working principles of of thermal, hydel , nuclear and renewable power plants and its applications will enable  the students to perform better as an engineer during their employability</t>
  </si>
  <si>
    <t>Employability- Concepts in TQM is required for Managerial concepts are being implement with no of quality enhancing Tools</t>
  </si>
  <si>
    <t>Employability-to understand and analyse the composite material properties and enhance the applications of new materials for sustainability.</t>
  </si>
  <si>
    <t>Entrepreneurship/ skill development/Employability- Students can apply the concepts learned to solve real world problems.</t>
  </si>
  <si>
    <t>Employability- Students will be able to model components and draft using software which will help in the manufacturing process</t>
  </si>
  <si>
    <t>Heat and Mass Transfer</t>
  </si>
  <si>
    <t>Unconventional Machining Processes</t>
  </si>
  <si>
    <t>Employability- The understanding of various modern machining processes leads to selection and application of appropriate process for specific manufacturing needs</t>
  </si>
  <si>
    <t>Employability - This course will help the students to model the real life problems</t>
  </si>
  <si>
    <t>Skill development - this course will help the students to get knowledge in design the product based on design concepts.</t>
  </si>
  <si>
    <t>Skill development - This course will help the students to design a mechanial component.</t>
  </si>
  <si>
    <t>Employability - This course will help the students to design a prodcut by applying the basis of 3d concepts.</t>
  </si>
  <si>
    <t>Supply Chain Management</t>
  </si>
  <si>
    <t>Entrepreneurship - This course helps to understand the concepts of choosing the right investments,  and confidence to make informed decisions about their financial futures.</t>
  </si>
  <si>
    <t>Design of Heat Exchangers</t>
  </si>
  <si>
    <t>Composite Materials and Structures</t>
  </si>
  <si>
    <t>Principles of Combustion</t>
  </si>
  <si>
    <t>Employability- The course will help the students to enhance their knowledge on combustion principles and techniques of various engines</t>
  </si>
  <si>
    <t xml:space="preserve">Skill development- This course will help the students to design complete aerodynamic components and control surfaces of aircraft </t>
  </si>
  <si>
    <t>Skill development- This course will help the students to design complete stuctural components and control surfaces of aircraft .</t>
  </si>
  <si>
    <t xml:space="preserve">Skill development- The course will help the students to enhance their knowledge on maintenance of Airframe and Engines of aircrafts </t>
  </si>
  <si>
    <t>Employability- The course will help the students to enhance their knowledge on different manufacturing process of aerspace industry.</t>
  </si>
  <si>
    <t>Employability- -The course will help the students to enhance their knowledge on experimental techiques avialbale for testing of aerodynamics of the aircraft components and bodies.</t>
  </si>
  <si>
    <t>Skill development- This course supports in understanding the requirements of control systems for aerospace &amp; non aerospace industry</t>
  </si>
  <si>
    <t>Skill development- The course will help the students to enhance their knowledge on numerical analysis of aircraft systems</t>
  </si>
  <si>
    <t>Skill development- The course will help the students to enhance their knowledge on Hardware and Materials used for aircraft.</t>
  </si>
  <si>
    <t>Employability- Computer Aided Design knowledge helps in modelling/designing aircraft components and systems.</t>
  </si>
  <si>
    <t>Entrepreneurship Development</t>
  </si>
  <si>
    <t>Manufacturing Technology</t>
  </si>
  <si>
    <t>Employability- Application of core knowledge in doing projects helps in various phases of construction projects</t>
  </si>
  <si>
    <t xml:space="preserve">Skill development - Various innovative technologies adopted in doing project works helps in skill development in software and drafting tools </t>
  </si>
  <si>
    <t xml:space="preserve">Employability - gain knowledge in various building materials and construction techniques </t>
  </si>
  <si>
    <t>Structural Dynamics</t>
  </si>
  <si>
    <t>Skill development - The course develops skills in solving dynamic problems related to structural elements and as a whole</t>
  </si>
  <si>
    <t>Entrepreneurship - The course helps in learning contemporary skills which helps in entrepreneurship</t>
  </si>
  <si>
    <t>Advanced Concrete Technology</t>
  </si>
  <si>
    <t>Skill development - This course develops skills in concreting technology</t>
  </si>
  <si>
    <t>Project Work - Phase I</t>
  </si>
  <si>
    <t>Skill development - Students develop their skills in doing research or desgin and enchance their technical report writing  and presentation</t>
  </si>
  <si>
    <t>Project Work - Phase II</t>
  </si>
  <si>
    <t>Employability - This course helps students to  Develop PLC diagram &amp;implement the Automation technique used in Industry</t>
  </si>
  <si>
    <t>Skill development -Identify appropriate measuring devices for industrial applications and conduct experiments,Acquire and Analyzethe performances of Field Instruments using appropriate tools</t>
  </si>
  <si>
    <t>Employability - This course helps students to Identify, prevent and troubleshoot industrial communications problems</t>
  </si>
  <si>
    <t xml:space="preserve">Employability - This course supports the studnts to understand the different methods of electrical and nonelectrical medical parameters diagnostic. </t>
  </si>
  <si>
    <t>Digital Signal Processing</t>
  </si>
  <si>
    <t>Electrical Machines</t>
  </si>
  <si>
    <t>Employability - This course supports the students to undertake recent research works through inhouse project or internship mode to create an employability</t>
  </si>
  <si>
    <t>Skill development - This subject enables the student to learn the fundamental of statistics and use the knowledge in building analytics based solutions.</t>
  </si>
  <si>
    <t>Skill development - This course helped in Designing, constructing and developing theoretical device/circuit operation that can be implemented in properly constructed digital circuits</t>
  </si>
  <si>
    <t>Chemical Reaction Engineering</t>
  </si>
  <si>
    <t>Skill Development - The course provides the students with the skill of design and analysis of the various reaction kinetics of ideal and non ideal reactors,  heterogeneous system analysis and the basic understanding of selection of reactor for different reactions</t>
  </si>
  <si>
    <t>Skill Development  - The course provides the students with the skill set of generating a recombinant DNA, cloning and expression of vectors, genome mapping and sequencing and PCR based skills</t>
  </si>
  <si>
    <t>Skill Development - The course provides the students with the skill of basics of database in biological system, sequence alignment, phylgogeny and CADD</t>
  </si>
  <si>
    <t>Skill Devlopment - The course provides the students with the skill of choice of different downstream processing like filteration, chromatography, and othe size-based methods</t>
  </si>
  <si>
    <t>Immunology</t>
  </si>
  <si>
    <t>Skill Development - The course provides the students with the skillset of raising antigen and antibodies aganist the various disease, and the detection procedure. The course also provides the knowledge on the hypersensitivity reaction</t>
  </si>
  <si>
    <t>Skill Development - The Project work provides the student with the skill set of managing project, planing and execution. In addition they provides the skill like report preparation, and presentation</t>
  </si>
  <si>
    <t>Skill Development - The course provides an insight in gaining the skill sets like  Enzyme kinetics, immobilization and the various purification and characterization techniques with special emphasis to biological macromolecules.</t>
  </si>
  <si>
    <t>Skill Development - The course offers the students with the skill set of preparing cell culture media, optimization for the growth and the sterilization of the media. The course is focussed in the manner to provide indepth application oreinted skills like gene transfer in plants, transgenic and commercialization</t>
  </si>
  <si>
    <t>Skill Development - The course provides a basic insight in developing the skill set like understanding the elements of nutrition, metabolism of carbohydrates and lipids, nucleic acid metabolism, hormonal regulation, and oxidative phosphorylation</t>
  </si>
  <si>
    <t>Skill Development  - The course primarily deals with developing the students with the skill set of spectroscopic techniques, chromatography, electrophoresis, thermal methods and structural and radioisotope based methods</t>
  </si>
  <si>
    <t>Food Process Engineering</t>
  </si>
  <si>
    <t>Skill Development  - The course provides the students with the skill of pre-processing of foods, processing using steam and water, processing using hot air and oil and preservation using low temperature methods.</t>
  </si>
  <si>
    <t>Skill Devlopment- Offers the student with therapeutics of diseases</t>
  </si>
  <si>
    <t>Computational Biology</t>
  </si>
  <si>
    <t>Data Warehousing and Data Mining</t>
  </si>
  <si>
    <t>Project Phase-I</t>
  </si>
  <si>
    <t>Skill development - Able to understand IoT concepts and protocols, WoT and cloud computing. Realize the various IoT applications</t>
  </si>
  <si>
    <t>Principles of Compiler Design</t>
  </si>
  <si>
    <t>Computer Networks</t>
  </si>
  <si>
    <t>Artificial Intelligence</t>
  </si>
  <si>
    <t>Cryptography and Network Security</t>
  </si>
  <si>
    <t>Software Engineering</t>
  </si>
  <si>
    <t>Operating Systems</t>
  </si>
  <si>
    <t>Object Oriented Programming</t>
  </si>
  <si>
    <t>Employability - Students learn OOP concepts and implement the same</t>
  </si>
  <si>
    <t>Partial Differential Equations and Transforms</t>
  </si>
  <si>
    <t>Design and Analysis of Algorithms</t>
  </si>
  <si>
    <t>Database Management Systems</t>
  </si>
  <si>
    <t>Big Data Analytics</t>
  </si>
  <si>
    <t>Internet Of Things</t>
  </si>
  <si>
    <t>Cloud Computing</t>
  </si>
  <si>
    <t>Employability- The course enables the students to select machineries based on type of garment,calculate machinery requirement to for a particular order and time required to complete an order.</t>
  </si>
  <si>
    <t>Apparel Export Management</t>
  </si>
  <si>
    <t>Employability- This course helps the students to export the goods with respect to indian norms and helps to learn various procedures followed.</t>
  </si>
  <si>
    <t>Employability- exposure on various functional gatments and application of different functional finishies on garments</t>
  </si>
  <si>
    <t>Employability- The course enables the students to develop new designs based on particular theme and help to know practically various steps in design development from designing to product development</t>
  </si>
  <si>
    <t>skill development-Ability to provide solutions for real world applications</t>
  </si>
  <si>
    <t>Textile and Apparel Quality Evaluation</t>
  </si>
  <si>
    <t>Apparel Brand Management</t>
  </si>
  <si>
    <t xml:space="preserve">Entrepreneurship- exposure on various techniques in promotion activities </t>
  </si>
  <si>
    <t>Employability- The course helps to know importance of entrepreneurs, EDP and qualities of a entrepreneur</t>
  </si>
  <si>
    <t>Apparel Product Development</t>
  </si>
  <si>
    <t>Home Furnishings</t>
  </si>
  <si>
    <t xml:space="preserve">Employability- Exposure on fibres, yarns, fabrics used in home textile and its development </t>
  </si>
  <si>
    <t>Intimate Apparels</t>
  </si>
  <si>
    <t xml:space="preserve">Employability- Exposure on fibres, yarns, fabrics used in intimate apparels and its development </t>
  </si>
  <si>
    <t>Basics of Mechanical Engineering</t>
  </si>
  <si>
    <t>Fashion Entrepreneurship Management</t>
  </si>
  <si>
    <t>Employability- The course enables the student to control the garment quality by employing statistics</t>
  </si>
  <si>
    <t>Employability- Students know principles of lean manufacturing which helps to reduce unproduction time by increasing productivity</t>
  </si>
  <si>
    <t>Project Phase I</t>
  </si>
  <si>
    <t>Skill development-Ability to provide solutions for real world applications</t>
  </si>
  <si>
    <t>Project Phase II</t>
  </si>
  <si>
    <t>Probability and Statistics</t>
  </si>
  <si>
    <t>Discrete Mathematics</t>
  </si>
  <si>
    <t>Skill development-Course enables students to apply Maths for Computer Science</t>
  </si>
  <si>
    <t>Information Security</t>
  </si>
  <si>
    <t>Automotive Electronics</t>
  </si>
  <si>
    <t>U18AUT5001</t>
  </si>
  <si>
    <t>Virtual Instrumentation</t>
  </si>
  <si>
    <t>Electrical Machines and Drives</t>
  </si>
  <si>
    <t>Employability - Provides an opportunity to work in VLSI industry to design and fabricate integrated circuits</t>
  </si>
  <si>
    <t xml:space="preserve">Employability - Enables students to design various wireless communication modules in communication industry </t>
  </si>
  <si>
    <t>Employability - Provides an opportunity to design and analyse microwave systems in industry</t>
  </si>
  <si>
    <t>Employability - Students can work on data acquisition and data logger domains in instrumentation design industry</t>
  </si>
  <si>
    <t>Skill development- Develop skill on research and product development</t>
  </si>
  <si>
    <t xml:space="preserve">Employability - Gives the ability to design various communication modules in communication industry </t>
  </si>
  <si>
    <t>Measurements and Instrumentation</t>
  </si>
  <si>
    <t>VLSI Design Techniques</t>
  </si>
  <si>
    <t>Soft Computing</t>
  </si>
  <si>
    <t>Biomolecules and Genetics</t>
  </si>
  <si>
    <t>Employability - The course aids in the students employability by providing a deeper understanding on the biological macromolecules and basis of genetic engineering</t>
  </si>
  <si>
    <t>Social Immersion Project</t>
  </si>
  <si>
    <t>Engineering Physics</t>
  </si>
  <si>
    <t>Employability - Content in the syllabus will help to Integrate the chemical principles in the projects undertaken in field of engineering and technology</t>
  </si>
  <si>
    <t>Structured Programming using C</t>
  </si>
  <si>
    <t>CAD Laboratory</t>
  </si>
  <si>
    <t>Fiber Science</t>
  </si>
  <si>
    <t>Yarn Technology</t>
  </si>
  <si>
    <t xml:space="preserve">Employability- The course helps the students to understand yarn manufacturing techniques and quality of yarn produced by different different techniques </t>
  </si>
  <si>
    <t xml:space="preserve">Skill Development: This course ideates about the product design and  various product ideas exclusively </t>
  </si>
  <si>
    <t>Project Management</t>
  </si>
  <si>
    <t>Entrepreneurship- The course introduces the key tenets k of design thinking</t>
  </si>
  <si>
    <t>Managerial Economics</t>
  </si>
  <si>
    <t>Elementary Hindi</t>
  </si>
  <si>
    <t>Skill Development- The course gives basic competency in Hindi including Listening, Comprehension and speaking skills</t>
  </si>
  <si>
    <t>Yoga</t>
  </si>
  <si>
    <t>Skill development- The course introduces Yoga and breathing techniques for general well being.</t>
  </si>
  <si>
    <t>Theatre</t>
  </si>
  <si>
    <t>Skill Development - The course explains the relevance of drama &amp; theatre in life and describe attributes of theatre to an organization</t>
  </si>
  <si>
    <t>Taxation</t>
  </si>
  <si>
    <t>Skill Development- The course introduces the basic concepts of Taxation</t>
  </si>
  <si>
    <t>Lean Six Sigma</t>
  </si>
  <si>
    <t>Skill development - It helps the studetns to Analyze the given problems and finding results using mathematical logic and operations.</t>
  </si>
  <si>
    <t>Data Structures</t>
  </si>
  <si>
    <t>Multimedia Lab</t>
  </si>
  <si>
    <t>Advanced Data Structures</t>
  </si>
  <si>
    <t>Software Project Management</t>
  </si>
  <si>
    <t>Internet of Things</t>
  </si>
  <si>
    <t>Special Electrical Machines</t>
  </si>
  <si>
    <t>Power Plant Engineering</t>
  </si>
  <si>
    <t>Smart Grid</t>
  </si>
  <si>
    <t>Employability- Provides knowledge in embedded hardware and software  tools to develop any system hence students able to get employment in core industry.</t>
  </si>
  <si>
    <t>Advanced Embedded Systems</t>
  </si>
  <si>
    <t>Skill development- Provides knowledge in harware componenets and and software tools to develop any design  hence students able to enchance their skills to  get employment in core industry.</t>
  </si>
  <si>
    <t>Analysis of Inverters</t>
  </si>
  <si>
    <t>Employability- Gives knowledge on fabric manufacturing and it useful for employment in weaving industry</t>
  </si>
  <si>
    <t>Skill development- Develop skills on research and new product development</t>
  </si>
  <si>
    <t>Management of Textile Production</t>
  </si>
  <si>
    <t>Skill development- Devlop skill on new product development</t>
  </si>
  <si>
    <t>Computer Integrated Manufacturing</t>
  </si>
  <si>
    <t>Product Design and Development</t>
  </si>
  <si>
    <t>Applied Materials Engineering</t>
  </si>
  <si>
    <t>Skill development- The course will help the students to enhance their knowledge on various composite materials used for construction of aircrafts.</t>
  </si>
  <si>
    <t>Materials and Metallurgy</t>
  </si>
  <si>
    <t>Skill development-The course help Impart knowledge on IC engines and its subsystems for understanding their role in automobiles.</t>
  </si>
  <si>
    <t xml:space="preserve"> Skill development - Gain Knowledge in the characteristics and construction details of different sensors and measurements systems</t>
  </si>
  <si>
    <t xml:space="preserve">Skill development - The course helps to understand the functioning of various DC-DC converters and inverters and identify the drives for various control applications. 
</t>
  </si>
  <si>
    <t>Industrial Biosafety and Bioethics</t>
  </si>
  <si>
    <t>Skill Devlopment - knowledge on various aspects of Industrial biosafety, guidelines  and concepts of bioethics</t>
  </si>
  <si>
    <t>Skill Developmet provides knowledge on the statistics with biological problems
and introduce the significance of research</t>
  </si>
  <si>
    <t>Skill Development - Develop documentation / research writing expertise in the
Clinical Trial, Research &amp; Administration area</t>
  </si>
  <si>
    <t>Skill Development - The course offers the basic skills required for a bioprocess engineer like preparation  and calculation for a bioreactor based industries</t>
  </si>
  <si>
    <t>Bioanalytical Techniques</t>
  </si>
  <si>
    <t xml:space="preserve">Skill development-Course makes students to define a problem statement, prepare requirement and design document, implement and evaluate the result
</t>
  </si>
  <si>
    <t xml:space="preserve">Skill development-course enables to analyze, develop, evaluate, interpret and justify the experimental results
</t>
  </si>
  <si>
    <t>Natural Language Processing</t>
  </si>
  <si>
    <t>Machine Learning Techniques</t>
  </si>
  <si>
    <t>Semantic Web</t>
  </si>
  <si>
    <t xml:space="preserve">Employability - The course helps to know various norms related to social compliance,  and various safety measures required in apparel industry to attaract buyers </t>
  </si>
  <si>
    <t>Project - Phase I</t>
  </si>
  <si>
    <t>Project - Phase II</t>
  </si>
  <si>
    <t xml:space="preserve">Skill development-Awareness about various  information security related  problems faced by industries </t>
  </si>
  <si>
    <t>Skill development-Exposure to various  platforms  that helps in building cloud applications</t>
  </si>
  <si>
    <t>Skill development-Developing multimedia based applications</t>
  </si>
  <si>
    <t>Skill development-The course will help the candidates to enhance their  java  programming  language skills</t>
  </si>
  <si>
    <t>Employability-Enhancing  the problem solving skills thrrough the knowledge of  data structures</t>
  </si>
  <si>
    <t>Statistical Quality Control</t>
  </si>
  <si>
    <t>Low Cost Automation</t>
  </si>
  <si>
    <t>Mechanics in Cricket</t>
  </si>
  <si>
    <t xml:space="preserve">Entrepreneurship - These courses prepare students to calculate stress induced in Various types of beams during various loading condition </t>
  </si>
  <si>
    <t>U17MCT2001</t>
  </si>
  <si>
    <t>Project Work – Phase I</t>
  </si>
  <si>
    <t>Project Work – Phase II</t>
  </si>
  <si>
    <t>U17ENI1201</t>
  </si>
  <si>
    <t>Skill development -The course will help the candidates to enhance their language proficiency by providing a platform to hone their language skills like Listening, Speaking, Reading and Writing along with basic grammar knowledge.</t>
  </si>
  <si>
    <t>Aero Engineering Workshop</t>
  </si>
  <si>
    <t>U17AEP1501</t>
  </si>
  <si>
    <t>U17AEP2501</t>
  </si>
  <si>
    <t>Production Processes</t>
  </si>
  <si>
    <t>U17AET1002</t>
  </si>
  <si>
    <t>Chemistry for Electrical Engineering</t>
  </si>
  <si>
    <t>U17CHT1005</t>
  </si>
  <si>
    <t xml:space="preserve">Employability - Content in the syllabus will help to Integrate the chemical principles in the projects undertaken in field of Textile industry </t>
  </si>
  <si>
    <t>Chemistry for Mechanical Engineering</t>
  </si>
  <si>
    <t>U17CHT1007</t>
  </si>
  <si>
    <t xml:space="preserve">Employability - Content in the syllabus will help to Integrate the chemical principles in the projects undertaken in field of Materials engineering </t>
  </si>
  <si>
    <t>Polymer Chemistry</t>
  </si>
  <si>
    <t>U17CHT1009</t>
  </si>
  <si>
    <t>Metallurgical Chemistry for Automobile</t>
  </si>
  <si>
    <t>U17CHT2001</t>
  </si>
  <si>
    <t>U17CHT2009</t>
  </si>
  <si>
    <t>U17EET2011</t>
  </si>
  <si>
    <t>Fibre Analytical Laboratory</t>
  </si>
  <si>
    <t>U17FTP1501</t>
  </si>
  <si>
    <t xml:space="preserve">Skill development- The course enables to know testing procedure and operate equipments to analyze the fibers </t>
  </si>
  <si>
    <t>U17FTT1001</t>
  </si>
  <si>
    <t>Employability- Exposure on different types of fibres, its properties and its uses</t>
  </si>
  <si>
    <t>U17FTT2001</t>
  </si>
  <si>
    <t>Problem Solving and Programming</t>
  </si>
  <si>
    <t>Digital Logic and Microprocessor</t>
  </si>
  <si>
    <t>U17ITI2203</t>
  </si>
  <si>
    <t>Statstical Analysis and Application Laboratory</t>
  </si>
  <si>
    <t>U17MAP2501</t>
  </si>
  <si>
    <t>Linear Algebra and Calculus</t>
  </si>
  <si>
    <t>Differential Equations and Vector Calculus</t>
  </si>
  <si>
    <t>U17MAT1104</t>
  </si>
  <si>
    <t>Algebra and Calculus</t>
  </si>
  <si>
    <t>U17MAT1105</t>
  </si>
  <si>
    <t>Advanced Calculus and Transforms</t>
  </si>
  <si>
    <t>U17MAT2104</t>
  </si>
  <si>
    <t>Physics for Mechanical Engineering</t>
  </si>
  <si>
    <t>U17PHT1009</t>
  </si>
  <si>
    <t>Employability - The course contents will provide insights about physics concepts applicable in various mechanical engineering aspects</t>
  </si>
  <si>
    <t>Employability - This course contents will help students to understand and apply the properties of various materials towards application in their respective domain</t>
  </si>
  <si>
    <t>Material Science for Civil Engineering</t>
  </si>
  <si>
    <t>U17PHT2003</t>
  </si>
  <si>
    <t>Material Science for Mechanical Engineering</t>
  </si>
  <si>
    <t>U17PHT2007</t>
  </si>
  <si>
    <t>Introduction to textile</t>
  </si>
  <si>
    <t>U17TXT2201</t>
  </si>
  <si>
    <t>Self-Awareness and Leadership</t>
  </si>
  <si>
    <t>P17BACC104</t>
  </si>
  <si>
    <t xml:space="preserve">Skill Development- The course will introduce the student to the behavioural aspect in a team and thereby in on organization </t>
  </si>
  <si>
    <t>Data Analysis</t>
  </si>
  <si>
    <t>Security Analysis and Portfolio Management</t>
  </si>
  <si>
    <t>P17BAEEF11</t>
  </si>
  <si>
    <t>Accounting for Banking</t>
  </si>
  <si>
    <t>P17BAEEF03</t>
  </si>
  <si>
    <t xml:space="preserve">Skill Development - The course familiarizes the students  with the procedures of the bank l accountancy. </t>
  </si>
  <si>
    <t>Mutual Funds</t>
  </si>
  <si>
    <t>P17BAEEF16</t>
  </si>
  <si>
    <t>Skill development- The course introduces the concept and working mechanism of mutual funds.</t>
  </si>
  <si>
    <t>Emotional Intelligence</t>
  </si>
  <si>
    <t>P17BAEPH18</t>
  </si>
  <si>
    <t>Skill Development -   This course essentially drives the student to use and practice emotions intellilgently while managing people in HR parlance</t>
  </si>
  <si>
    <t>Decision Models for Operations</t>
  </si>
  <si>
    <t>P17BAEEO11</t>
  </si>
  <si>
    <t>Skill Development: The course provides and introduces the concept and application of operations research into the fied of production and operations management</t>
  </si>
  <si>
    <t>Database Management System</t>
  </si>
  <si>
    <t>P17BAEEA02</t>
  </si>
  <si>
    <t xml:space="preserve"> Skill Development -To familiarise the students with major DBMS concepts</t>
  </si>
  <si>
    <t>P17BAEEA07</t>
  </si>
  <si>
    <t xml:space="preserve">Skill Development -To learn application of analytics in industry, start off with some basic data mining techniques </t>
  </si>
  <si>
    <t>Skill development - This course imparts knowledge on how to implement conventional models and algorithms by using data mining tools.</t>
  </si>
  <si>
    <t>Computational Thinking for Problem Solving</t>
  </si>
  <si>
    <t>P17CAT1001</t>
  </si>
  <si>
    <t>Skill development -The course will help the students to enhance their computational and problem solving skills to the next level .</t>
  </si>
  <si>
    <t>Computer Organization</t>
  </si>
  <si>
    <t>P17CAT1002</t>
  </si>
  <si>
    <t>Skill development - The course will help the students to develop their skills by learning the concepts of computer organization  .</t>
  </si>
  <si>
    <t>Empowering the Body and Enlightening the Mind</t>
  </si>
  <si>
    <t>P17HET1001</t>
  </si>
  <si>
    <t xml:space="preserve">Employability - These courses prepare students for their career by enhancing their life skills. </t>
  </si>
  <si>
    <t>Mathematics for Computer Applications</t>
  </si>
  <si>
    <t>P17MAT1101</t>
  </si>
  <si>
    <t>English for Pragmatic Usage</t>
  </si>
  <si>
    <t>P17ENI1601</t>
  </si>
  <si>
    <t>Skill development - It helps the students to develop communication skills.</t>
  </si>
  <si>
    <t>Professional Skills I</t>
  </si>
  <si>
    <t>P17ENP2502</t>
  </si>
  <si>
    <t>Skill development- The course will introduce the basics of formal written communication and will equip students to prepare themselves to be professional in written and oral.</t>
  </si>
  <si>
    <t>Project Work –Phase II</t>
  </si>
  <si>
    <t>Theory Behind Airplane: From Birds to Human Flight</t>
  </si>
  <si>
    <t>U15AEOE06</t>
  </si>
  <si>
    <t>U15BTOE07</t>
  </si>
  <si>
    <t>U15ECOE15</t>
  </si>
  <si>
    <t>Automation Made Easy – Micro to Macro</t>
  </si>
  <si>
    <t>U15EIOE08</t>
  </si>
  <si>
    <t>Employability - The course helps to Learn the basic concepts of Industrial automation</t>
  </si>
  <si>
    <t xml:space="preserve">Skill development -This course will help students develop their public speaking skills </t>
  </si>
  <si>
    <t>Creative Writing Through Literature</t>
  </si>
  <si>
    <t xml:space="preserve">Skill development -This course will help students develop their language skills and communication skills through literature </t>
  </si>
  <si>
    <t>Indian Heritage &amp; Self Realization</t>
  </si>
  <si>
    <t>A Naturalist Training Program</t>
  </si>
  <si>
    <t>Music: Indian Classical Music Decoded</t>
  </si>
  <si>
    <t>Psychology: Transactional Analysis</t>
  </si>
  <si>
    <t>Theatre Arts</t>
  </si>
  <si>
    <t>Organic Farming</t>
  </si>
  <si>
    <t>U15ITOE02</t>
  </si>
  <si>
    <t>Ethical Hacking</t>
  </si>
  <si>
    <t>The Art of Advertising And Communication</t>
  </si>
  <si>
    <t>P15MBOE02</t>
  </si>
  <si>
    <t>Social Media Marketing</t>
  </si>
  <si>
    <t>P15MBOE04</t>
  </si>
  <si>
    <t>P15MBOE06</t>
  </si>
  <si>
    <t>P15MBOE07</t>
  </si>
  <si>
    <t>P15MBOE09</t>
  </si>
  <si>
    <t>P15MBOE11</t>
  </si>
  <si>
    <t>U15MCOE05</t>
  </si>
  <si>
    <t>Introduction to Nanotechnology</t>
  </si>
  <si>
    <t>U15PHOE01</t>
  </si>
  <si>
    <t>U15PHOE02</t>
  </si>
  <si>
    <t>Skill Development  - The course will enhance the problem solving skill</t>
  </si>
  <si>
    <t>Vedic Mathematics</t>
  </si>
  <si>
    <t>U15CSOE11</t>
  </si>
  <si>
    <t>Employability - The course provides the skill to perform data analysis using Python Programming language</t>
  </si>
  <si>
    <t>Web Design</t>
  </si>
  <si>
    <t>U15CSOE14</t>
  </si>
  <si>
    <t>Mass Communication and Journalism</t>
  </si>
  <si>
    <t>Employability -This course will help students to focus on Journalism where an opportunity to be in</t>
  </si>
  <si>
    <t>English for Effective Communication</t>
  </si>
  <si>
    <t xml:space="preserve">Skill development -This course will enhance communication skills along with language skills where students can make use in their career. </t>
  </si>
  <si>
    <t>Autotronics - An Introduction to Smart Vehicles</t>
  </si>
  <si>
    <t>U15ECOE19</t>
  </si>
  <si>
    <t>Spoken Hindi</t>
  </si>
  <si>
    <t>Design Thinking</t>
  </si>
  <si>
    <t>P15MBOE01</t>
  </si>
  <si>
    <t>Mathematics For Entrepreneurs</t>
  </si>
  <si>
    <t>Epigraphy, Art &amp; Architecture</t>
  </si>
  <si>
    <t>Scientific Evidences of Afterlife</t>
  </si>
  <si>
    <t>Disruptive Thinking</t>
  </si>
  <si>
    <t>P15MBOE05</t>
  </si>
  <si>
    <t>Critical Thinking Through Case Studies</t>
  </si>
  <si>
    <t>P15MBOE14</t>
  </si>
  <si>
    <t>P15MBOE16</t>
  </si>
  <si>
    <t>Introduction to Project Management</t>
  </si>
  <si>
    <t>P15MBOE10</t>
  </si>
  <si>
    <t>Welding Processes and Technology</t>
  </si>
  <si>
    <t>Basics of Electrification</t>
  </si>
  <si>
    <t>U15EEOE06</t>
  </si>
  <si>
    <t>Employability- Provides knowledge in Basics of Electrification, hence  student to get  employment  in core industry</t>
  </si>
  <si>
    <t>U15MCOE01</t>
  </si>
  <si>
    <t>Introduction to Yoga and Stress Management</t>
  </si>
  <si>
    <t>Global Business Cultures</t>
  </si>
  <si>
    <t>P15MBOE03</t>
  </si>
  <si>
    <t>Personal Investment Management</t>
  </si>
  <si>
    <t>P15MBOE08</t>
  </si>
  <si>
    <t>Automation in Agriculture</t>
  </si>
  <si>
    <t>U15MCOE07</t>
  </si>
  <si>
    <t>Sustainable Technologies</t>
  </si>
  <si>
    <t>U15BTOE06</t>
  </si>
  <si>
    <t>Mastering The Sixth Sense</t>
  </si>
  <si>
    <t>Industrial Safety</t>
  </si>
  <si>
    <t>U15MEOE03</t>
  </si>
  <si>
    <t>U15ITOE05</t>
  </si>
  <si>
    <t>Natural Dyes: In Medicine and Food</t>
  </si>
  <si>
    <t>U15TXOE06</t>
  </si>
  <si>
    <t>Indian Government and Politics</t>
  </si>
  <si>
    <t>Employability- to understand the integrating of computer with manufacturing process.</t>
  </si>
  <si>
    <t>Design of Jigs, Fixtures and Press Tools</t>
  </si>
  <si>
    <t>Employability – Students can able to understand the concept of work holding leads improving the productivity.</t>
  </si>
  <si>
    <t>Employability – this course deals with IOT, Industry 4.0 to enhance the students to understand the advanced technologies in industry dealing with industry 4.0</t>
  </si>
  <si>
    <t>U17MEI3201</t>
  </si>
  <si>
    <t>Employability- Through this course students can enhance the various operating and constructing mechanisms of different types of machine tools  and  computer controlled manufacturing processes which are used in Production process of mechanical product.</t>
  </si>
  <si>
    <t>Entrepreneurship-The knowledge gained by this course would help in various aspects towards the achievement of the goals related with an entrepreneur</t>
  </si>
  <si>
    <t>Employability- Students can learn the concept of joining metals and select the suitable welding process.</t>
  </si>
  <si>
    <t>U17MEI4203</t>
  </si>
  <si>
    <t>U17MET4004</t>
  </si>
  <si>
    <t>Employability- this course will enhance the students in Applications of the different materials in engineering components  and develop their skills in the analysing of materials.</t>
  </si>
  <si>
    <t>U17INI4600</t>
  </si>
  <si>
    <t>Skill development - Course helps to learn the fundamental concepts in IoT</t>
  </si>
  <si>
    <t>Additive Manufacturing</t>
  </si>
  <si>
    <t>Employability - This course will help the students to design a product on the basis of rapidprototypng compet.</t>
  </si>
  <si>
    <t>Skill Development – 
This course deals with  design/analysis/simulation/fabrication of product /process/system which would enable the students to  to improve  the product development skills in real time</t>
  </si>
  <si>
    <t>P18CCI1201</t>
  </si>
  <si>
    <t>P18CCI1203</t>
  </si>
  <si>
    <t>Employability- This course will help the students to design and implementing the cad ,cam and cae in manufacturing system.</t>
  </si>
  <si>
    <t>P18INT0002</t>
  </si>
  <si>
    <t>Additive Manufacturing and Tooling</t>
  </si>
  <si>
    <t>P18CCT2002</t>
  </si>
  <si>
    <t>Metrology and Non Destructive Testing</t>
  </si>
  <si>
    <t>P18CCT2003</t>
  </si>
  <si>
    <t>Employability - This course will help the students to design a product on the basis of metrology and NDT competency</t>
  </si>
  <si>
    <t>Manufacturing System and Simulation</t>
  </si>
  <si>
    <t>Employability - This course will help the students to design a product on the basis of simulation in manufacturing.</t>
  </si>
  <si>
    <t>Industrial Robotics</t>
  </si>
  <si>
    <t>P18CCE2002</t>
  </si>
  <si>
    <t>Employability - This course will help the students to design the robot for work hanlding system.</t>
  </si>
  <si>
    <t>Industrial Automation</t>
  </si>
  <si>
    <t>P18IET1002</t>
  </si>
  <si>
    <t>Employability: This course reveals the transition of conventional manufacturing setups to automated setups for better competitive advantage</t>
  </si>
  <si>
    <t>Deterministic Operations Research</t>
  </si>
  <si>
    <t>Employability: This content orients itself towards optimal production practices  through assignment, sequencing and transportation algorithms</t>
  </si>
  <si>
    <t>Facilities Design</t>
  </si>
  <si>
    <t>Employability: This course emphasises on the location and layout issues in plant engineering along with capacity planning</t>
  </si>
  <si>
    <t>UAV System Design</t>
  </si>
  <si>
    <t>Employability- This course supports in understanding the concepts of  UAV, appliactions and its design aspects</t>
  </si>
  <si>
    <t>Automatic Control Systems</t>
  </si>
  <si>
    <t>U17AEI4202</t>
  </si>
  <si>
    <t>U17AET4004</t>
  </si>
  <si>
    <t>Aircraft Hardware and Materials</t>
  </si>
  <si>
    <t>U17AET4005</t>
  </si>
  <si>
    <t>Engineering Clinic I</t>
  </si>
  <si>
    <t>U17INI3600</t>
  </si>
  <si>
    <t>Automotive Engines and Systems</t>
  </si>
  <si>
    <t>U17AUI4201</t>
  </si>
  <si>
    <t>Machine Drawing</t>
  </si>
  <si>
    <t>U17AUI4203</t>
  </si>
  <si>
    <t>Environmental Impact Assessment</t>
  </si>
  <si>
    <t>Building Construction and Services</t>
  </si>
  <si>
    <t>Applied Numerical Methods for Structural Engineering</t>
  </si>
  <si>
    <t>P18MAI1201</t>
  </si>
  <si>
    <t>P18SEI1203</t>
  </si>
  <si>
    <t>P18INT0001</t>
  </si>
  <si>
    <t>P18SEI2202</t>
  </si>
  <si>
    <t>Design Studio</t>
  </si>
  <si>
    <t>P18SEP2504</t>
  </si>
  <si>
    <t>Finite Element Method</t>
  </si>
  <si>
    <t>P18SET2001</t>
  </si>
  <si>
    <t>Biology for Engineers</t>
  </si>
  <si>
    <t>U17BTT3006</t>
  </si>
  <si>
    <t>Sensors and Measurements</t>
  </si>
  <si>
    <t>U17EII3202</t>
  </si>
  <si>
    <t>U17EIT4004</t>
  </si>
  <si>
    <t>Ancillary Support System</t>
  </si>
  <si>
    <t>U17EIT4005</t>
  </si>
  <si>
    <t>Skill development - This course helps students to  Develop a wiring diagram for a control panel and Illustrate the operation of hydraulic and pneumatic systems</t>
  </si>
  <si>
    <t>Electronic Signal Conditioning</t>
  </si>
  <si>
    <t>U17EII4201</t>
  </si>
  <si>
    <t>Skill development - The students can design and simulate various analog circuits of op-amp application, filters, converters, oscillators, relays and PLL.</t>
  </si>
  <si>
    <t>Digital Fundamentals and Microprocessor</t>
  </si>
  <si>
    <t>U17EII4202</t>
  </si>
  <si>
    <t>U17BTT3002</t>
  </si>
  <si>
    <t>Bioprocess Calculations</t>
  </si>
  <si>
    <t>U17BTT3003</t>
  </si>
  <si>
    <t>Fluid and Particle mechanics in Bioprocess</t>
  </si>
  <si>
    <t>U17BTT4001</t>
  </si>
  <si>
    <t>Skill Development - Provides skills to analyse fluid and particle mechanis in bioprocess industries</t>
  </si>
  <si>
    <t>Industry Internship/Innovation project</t>
  </si>
  <si>
    <t>U17BTP4704</t>
  </si>
  <si>
    <t>Gene Expression and Analysis</t>
  </si>
  <si>
    <t>P18BTI1201</t>
  </si>
  <si>
    <t>Bioprocess Modelling and Simulation</t>
  </si>
  <si>
    <t>P18BTI1202</t>
  </si>
  <si>
    <t xml:space="preserve">Skill Development - Provides skills to design and optimize a complete bioprocess plant </t>
  </si>
  <si>
    <t>Bioprocess Recovery and Purification</t>
  </si>
  <si>
    <t>P18BTI1203</t>
  </si>
  <si>
    <t>Research Methodology and Statistics</t>
  </si>
  <si>
    <t>Quality control and Quality Assurance in Biomanufacturing</t>
  </si>
  <si>
    <t>P18BTI2201</t>
  </si>
  <si>
    <t>Skill Development - concept of quality assurance by design in industrial biomanufacturing practices
of different biotechnology products.</t>
  </si>
  <si>
    <t>P18BTI2202</t>
  </si>
  <si>
    <t>P18BTI2203</t>
  </si>
  <si>
    <t>U17CSI3202</t>
  </si>
  <si>
    <t>U17MAI4201</t>
  </si>
  <si>
    <t>Data Analytics</t>
  </si>
  <si>
    <t>Skill development-Course enables students to learn cloud computing and mining concepts</t>
  </si>
  <si>
    <t>Skill development - Identify and develop  Big Data Solutions using Hadoop Eco System</t>
  </si>
  <si>
    <t>Skill development - Course makes students to define a problem statement, prepare requirement and design document, implement and evaluate the result</t>
  </si>
  <si>
    <t>Agile Software Development</t>
  </si>
  <si>
    <t>Skill development - course enables to analyze, develop, evaluate, interpret and justify the experimental results</t>
  </si>
  <si>
    <t>P18MAT1108</t>
  </si>
  <si>
    <t>P18CST1001</t>
  </si>
  <si>
    <t>Skill development-Course enables students to understand and apply skills related to Advanced Data Structures</t>
  </si>
  <si>
    <t>IOT Architecture and Programming</t>
  </si>
  <si>
    <t>P18CSI1202</t>
  </si>
  <si>
    <t>Skill development-Course enables students to understand IoT architecture and apply IoT Programming</t>
  </si>
  <si>
    <t>Skill development-Course enables students to understand and apply Data Analytics</t>
  </si>
  <si>
    <t>Cloud Services and Virtualization</t>
  </si>
  <si>
    <t>P18CSI2201</t>
  </si>
  <si>
    <t>Agile Software Development and Usability Engineering</t>
  </si>
  <si>
    <t>P18CSI2202</t>
  </si>
  <si>
    <t>Web Programming</t>
  </si>
  <si>
    <t>P18CSI2203</t>
  </si>
  <si>
    <t>Employability -provide knowledge on  concepts of various spectal electric motors, hence students able to utlize various application s</t>
  </si>
  <si>
    <t>Employability -Provide knowledge on basic concepts of signal and system, filter design analog and digital , hence students able to get jobs in design industry</t>
  </si>
  <si>
    <t>Electrical Energy Utilization and Conservation</t>
  </si>
  <si>
    <t>Skill development -Provide skill  on electrical energy utlization and conservation and design of lighting system   hence students able to get job in core industry.</t>
  </si>
  <si>
    <t>U17EET4004</t>
  </si>
  <si>
    <t>U17EEI4205</t>
  </si>
  <si>
    <t>Employability- Provides knowledge in  PLC Automation, hence  student to get  employment  in core industry</t>
  </si>
  <si>
    <t>Software for Embedded Systems</t>
  </si>
  <si>
    <t>P18EST1003</t>
  </si>
  <si>
    <t>Employability- Provides knowledge in embedded tools to develop any design students able to place in industry</t>
  </si>
  <si>
    <t>P18ESE2002</t>
  </si>
  <si>
    <t>P18PET1003</t>
  </si>
  <si>
    <t>Employability- Provides knowledge in embedded and DSP processor to develop any system,  hence   student to get  employment  in product based industry.</t>
  </si>
  <si>
    <t>Industrial Control Electronics</t>
  </si>
  <si>
    <t>P18PET1004</t>
  </si>
  <si>
    <t>Employability- Provides knowledge in electronic system and control to develop any system,  hence   student to get  employment  in process based industry.</t>
  </si>
  <si>
    <t>P18PET2002</t>
  </si>
  <si>
    <t>Employability- Provides knowledge in concepts of SMPS and applications,  student to get  employment  in application based  industry.</t>
  </si>
  <si>
    <t>P18PET2003</t>
  </si>
  <si>
    <t>Employability- Provides knowledge in concepts of drives and applications,  student to get  employment  in power industry.</t>
  </si>
  <si>
    <t>Basic Electrical and Electronics Engineering</t>
  </si>
  <si>
    <t>U17EEI3206</t>
  </si>
  <si>
    <t>Skill development- Provides knowledge in  basic electric circuits and devices its performances,  hence students able to enchance their skills to  get employment in core industry.</t>
  </si>
  <si>
    <t>Apparel Design and Development</t>
  </si>
  <si>
    <t>U17FTI4202</t>
  </si>
  <si>
    <t>Employability- The course helps the students to understand apparel designing techniques and its development process</t>
  </si>
  <si>
    <t>U17MET4007</t>
  </si>
  <si>
    <t>Employability- The fundamentals and application of Mechanical Engineering concepts  drive the students as an  Mechanical Engineer .</t>
  </si>
  <si>
    <t>Employability- Devlop skills on marketing techniques</t>
  </si>
  <si>
    <t>Apparel Enterprise Resource Management</t>
  </si>
  <si>
    <t>P18ATI2004</t>
  </si>
  <si>
    <t>Employability- the course helps the students to understand the erp used for managing resourses of apparel industry</t>
  </si>
  <si>
    <t>New Product Development and Assessment</t>
  </si>
  <si>
    <t>P18ATI2005</t>
  </si>
  <si>
    <t>Skill development-Learning various IoT platforms to build smart applications</t>
  </si>
  <si>
    <t>Employability-Applying  data mining  algorithms to solve real world problems</t>
  </si>
  <si>
    <t>Graphics and Multimedia</t>
  </si>
  <si>
    <t>Skill development-Demonstarte Knowledge and conceptual calrity in big data technologies</t>
  </si>
  <si>
    <t>Principles of Communication</t>
  </si>
  <si>
    <t>U17ECT3011</t>
  </si>
  <si>
    <t>U17ITI3203</t>
  </si>
  <si>
    <t>U17ITI4202</t>
  </si>
  <si>
    <t>P18ITE0013</t>
  </si>
  <si>
    <t>Mathematics for Data Science</t>
  </si>
  <si>
    <t>P18MAT1107</t>
  </si>
  <si>
    <t>Data Mining Techniques</t>
  </si>
  <si>
    <t>P18ITI1203</t>
  </si>
  <si>
    <t>Data Science and Analytics with Python</t>
  </si>
  <si>
    <t>P18ITI1204</t>
  </si>
  <si>
    <t>Deep Learning</t>
  </si>
  <si>
    <t>P18ITI2205</t>
  </si>
  <si>
    <t>Data Visualization</t>
  </si>
  <si>
    <t>P18ITI2206</t>
  </si>
  <si>
    <t>Employability-Dashboard design techniques helps in better decision making</t>
  </si>
  <si>
    <t>Big Data Technologies</t>
  </si>
  <si>
    <t>P18ITI2207</t>
  </si>
  <si>
    <t>Employability-Demonstarte Knowledge and conceptual calrity in big data technologies</t>
  </si>
  <si>
    <t>Machine Learning</t>
  </si>
  <si>
    <t>P18ITT1002</t>
  </si>
  <si>
    <t>Employability-Applying  machine learning   algorithms to solve real world problems</t>
  </si>
  <si>
    <t xml:space="preserve">Skill development - able to design analysis simulate a physical system by using the technology in mechatronics area </t>
  </si>
  <si>
    <t>U17MCI3201</t>
  </si>
  <si>
    <t xml:space="preserve"> Employability - This course to prepare the students to analysis and test the performance of AC and DC motors </t>
  </si>
  <si>
    <t xml:space="preserve">Skill development - able to develope the skill in goodness of fit test simulation software packaging  </t>
  </si>
  <si>
    <t>U17MCI4201</t>
  </si>
  <si>
    <t xml:space="preserve">Employability - This course prepare the students to apply the basic concepts of hydraulic and peumatic actuators for real time application  </t>
  </si>
  <si>
    <t>Theory of Machines</t>
  </si>
  <si>
    <t>U17MCT4103</t>
  </si>
  <si>
    <t>Wireless Networks</t>
  </si>
  <si>
    <t>Project work Phase II</t>
  </si>
  <si>
    <t>U17MAT4103</t>
  </si>
  <si>
    <t>Human Assist Devices</t>
  </si>
  <si>
    <t>Employability - Able to design and fabricate various human assist devices in electronics industry</t>
  </si>
  <si>
    <t>RF MEMS</t>
  </si>
  <si>
    <t>Employability - Enable students to incoporate the various applied physics concepts in their engineering domain</t>
  </si>
  <si>
    <t>Employability -  Content in the syllabus will help to Integrate the chemical principles in the projects undertaken in field of engineering and technology and to Develop analytical proficiency through lab skill sets to demonstrate in professional practice.</t>
  </si>
  <si>
    <t>U18ISI2202</t>
  </si>
  <si>
    <t>U18BTI2201</t>
  </si>
  <si>
    <t>Employability - The course provides the students with the skill of basics of database in biological system, sequence alignment, phylgogeny and CADD</t>
  </si>
  <si>
    <t>Introduction to Biotechnology</t>
  </si>
  <si>
    <t>Employability - Provides a basic skill to manage a bioprocess industry</t>
  </si>
  <si>
    <t>Python Programming</t>
  </si>
  <si>
    <t>U18CSI2201</t>
  </si>
  <si>
    <t>Engineering Clinic II</t>
  </si>
  <si>
    <t>U18INI2600</t>
  </si>
  <si>
    <t>U18BTI1201</t>
  </si>
  <si>
    <t>U18CSI1201</t>
  </si>
  <si>
    <t>Employability -  Course helps to learn the fundamental programming concepts using C</t>
  </si>
  <si>
    <t>U18ENI2201</t>
  </si>
  <si>
    <t>Securities Operations and Risk Management</t>
  </si>
  <si>
    <t>P17BAEEF12</t>
  </si>
  <si>
    <t xml:space="preserve">Skill development - The course introduces the students to the front and back office operations in Securities Marketand helps to Examine the risk management techniques adopted by broking houses. </t>
  </si>
  <si>
    <t>Wealth Management 1</t>
  </si>
  <si>
    <t>P17BAEEF13</t>
  </si>
  <si>
    <t>Skill Development- The course provides basic understanding on personal financial planning and wealth management</t>
  </si>
  <si>
    <t>Legal &amp; Regulatory Aspects of Banking</t>
  </si>
  <si>
    <t>P17BAEEF05</t>
  </si>
  <si>
    <t>Skill Development - The course helps in understanding basic accountancy and legal aspects necessary for carrying out day to day banking operations</t>
  </si>
  <si>
    <t>Digital Marketing</t>
  </si>
  <si>
    <t>P17BAEEM06</t>
  </si>
  <si>
    <t>Skill Development -  The course is designed to cope up with the latest techniques ,practices and functionalites of online and digital platforms</t>
  </si>
  <si>
    <t>Product and Services Management</t>
  </si>
  <si>
    <t>P17BAEEM01</t>
  </si>
  <si>
    <t>Industrial Marketing</t>
  </si>
  <si>
    <t>P17BAEEM15</t>
  </si>
  <si>
    <t>Skill Development -  Lays down a special emphasis on marketing of industrial products effectively</t>
  </si>
  <si>
    <t>Sponsorship and Event Management</t>
  </si>
  <si>
    <t>P17BAEPM16</t>
  </si>
  <si>
    <t>Skill Development -  This is a miniscule course on various practices and processes followed in events and sponsorship programs</t>
  </si>
  <si>
    <t>Predictive Analytics</t>
  </si>
  <si>
    <t>P17BAEEA08</t>
  </si>
  <si>
    <t>Skill Development -Understand and appreciate differences and similarities between traditional analysis techniques.</t>
  </si>
  <si>
    <t>Advance Excel</t>
  </si>
  <si>
    <t>Skill Development -Introduction of usage of excel as an analysis tool and understanding its various functions</t>
  </si>
  <si>
    <t>Wealth Management 2</t>
  </si>
  <si>
    <t>P17BAEEF15</t>
  </si>
  <si>
    <t>Skill Development- The course provides an advanced understanding on the personal financial planning and wealth management</t>
  </si>
  <si>
    <t>P17BAEPH14</t>
  </si>
  <si>
    <t xml:space="preserve">Skill Development: The course helps the students to acquire self awareness, gain motivational skills in human transactions  </t>
  </si>
  <si>
    <t>Value Stream Mapping</t>
  </si>
  <si>
    <t>P17BAECO15</t>
  </si>
  <si>
    <t>Skill development: The course provides insight on value engineering for product/process improvement</t>
  </si>
  <si>
    <t>Entrepreneurial Finance</t>
  </si>
  <si>
    <t>Entrepreneurship- The course helps students make better investment and financing decisions in entrepreneurial settings.</t>
  </si>
  <si>
    <t>Big Data Platforms</t>
  </si>
  <si>
    <t>P17BAEEA05</t>
  </si>
  <si>
    <t>R for Business analytics</t>
  </si>
  <si>
    <t>P17BAEEA06</t>
  </si>
  <si>
    <t>Skill Development -Learn the layout and basic commands of R and Practice writing basic R scripts</t>
  </si>
  <si>
    <t>Advanced Statistics and Data Mining*</t>
  </si>
  <si>
    <t>User Interface Design and Development</t>
  </si>
  <si>
    <t>P17CAI3201</t>
  </si>
  <si>
    <t>Skill development - This course helps the student to explore various tools and utilities to develop front-end applications</t>
  </si>
  <si>
    <t>Analysis of Algorithms</t>
  </si>
  <si>
    <t>P17CAT3102</t>
  </si>
  <si>
    <t>Skill development - This subject enhances the problem analysis skills</t>
  </si>
  <si>
    <t>Machine Learning &amp; Data Analysis</t>
  </si>
  <si>
    <t>P17CAT3003</t>
  </si>
  <si>
    <t xml:space="preserve">Skill development - This course enables the student to learn Machine learning algorithms and Data Analysis </t>
  </si>
  <si>
    <t>Programming with JAVA</t>
  </si>
  <si>
    <t>P17CAI3203</t>
  </si>
  <si>
    <t>Skill development - This course enbales the student to dvelop object oriented based solutions using java programming language</t>
  </si>
  <si>
    <t>Professional Skills II</t>
  </si>
  <si>
    <t>P17ENP3501</t>
  </si>
  <si>
    <t>Employability - This course harnesses the soft skills</t>
  </si>
  <si>
    <t>Engineering Clinic –I</t>
  </si>
  <si>
    <t>P17INI3600</t>
  </si>
  <si>
    <t>Skill development - This practical course enables the student to explore cross-major technical skills to develop realtime solutions</t>
  </si>
  <si>
    <t>Software Testing</t>
  </si>
  <si>
    <t>Web Development</t>
  </si>
  <si>
    <t>P17CAI4203</t>
  </si>
  <si>
    <t>Employability -This course enables the student to develop his skills to develop web based application</t>
  </si>
  <si>
    <t>Mobile Application Development Lab</t>
  </si>
  <si>
    <t>P17CAP4501</t>
  </si>
  <si>
    <t>Employability-This course enables the student to develop his skills set in moblie application development</t>
  </si>
  <si>
    <t>Professional Skills III</t>
  </si>
  <si>
    <t>P17ENP4501</t>
  </si>
  <si>
    <t>Skill development - This course harnesses the soft skills</t>
  </si>
  <si>
    <t>Engineering Clinic –II</t>
  </si>
  <si>
    <t>P17INI4600</t>
  </si>
  <si>
    <t>Skill development - This practical course enables the student to implement data analytics based solutions to realtime problems</t>
  </si>
  <si>
    <t>Domain Analytics</t>
  </si>
  <si>
    <t>P17CAE0011</t>
  </si>
  <si>
    <t>Skill development - The course help the students to under the various domains and develop solutions for various domain applications.</t>
  </si>
  <si>
    <t>P18CAT1001</t>
  </si>
  <si>
    <t>Skill development - It helps the students to Analyze the problem and provide solutions.</t>
  </si>
  <si>
    <t>P18ENI1601</t>
  </si>
  <si>
    <t>P18CAP1502</t>
  </si>
  <si>
    <t>Python Programming Lab</t>
  </si>
  <si>
    <t>P18CAP2502</t>
  </si>
  <si>
    <t>2D Graphic Designing</t>
  </si>
  <si>
    <t>U15CSOE19</t>
  </si>
  <si>
    <t>A Practical Course on Laser and Photonics in Engineering Applications</t>
  </si>
  <si>
    <t>U15PHOE03</t>
  </si>
  <si>
    <t>U15MEOE06</t>
  </si>
  <si>
    <t>An Insight Into Proto - Indo –European Mythology</t>
  </si>
  <si>
    <t>Art of Public Speaking</t>
  </si>
  <si>
    <t xml:space="preserve">Employability - Able to apply robotics terminology and machine vision concepts </t>
  </si>
  <si>
    <t>Basics of Aeroplanes and Human Life</t>
  </si>
  <si>
    <t>U15AEOE08</t>
  </si>
  <si>
    <t>Computer Maintenance</t>
  </si>
  <si>
    <t>Employability - Provides skill in computer hardware repair , maintenance and troubleshooting</t>
  </si>
  <si>
    <t>Data Structures and Applications</t>
  </si>
  <si>
    <t>U15CSOE09</t>
  </si>
  <si>
    <t>Employability - Enables students to understand the basic data structures and realize its application</t>
  </si>
  <si>
    <t>U15CSOE16</t>
  </si>
  <si>
    <t>U15AU0E35</t>
  </si>
  <si>
    <t>Employability- Provides the basic knowledge on Electronic Control Unit (ECU) and hands-on training to develop application specific Electronic Control Unit.</t>
  </si>
  <si>
    <t>P15MBOE18</t>
  </si>
  <si>
    <t>U15HEOE20</t>
  </si>
  <si>
    <t>Global Social Development</t>
  </si>
  <si>
    <t>Greatness of Natural Foods &amp; Nutrition</t>
  </si>
  <si>
    <t>Green Chemistry and Engineering</t>
  </si>
  <si>
    <t>How to Crack Services Selection Board</t>
  </si>
  <si>
    <t>U15HEOE24</t>
  </si>
  <si>
    <t>Human Rights and RTI Act</t>
  </si>
  <si>
    <t>Insights Into Materials for Engineering Applications</t>
  </si>
  <si>
    <t>U15PHOE06</t>
  </si>
  <si>
    <t>U15CSOE17</t>
  </si>
  <si>
    <t>Employability - provides skill to create technical designs using 3D computer modelling software</t>
  </si>
  <si>
    <t>Introduction to Internet of Things for Core Engineering</t>
  </si>
  <si>
    <t>U15CSOE18</t>
  </si>
  <si>
    <t xml:space="preserve">Employability - understand the fundamentals of IoT and identify applications. Design a IoT solution for engineering problem. </t>
  </si>
  <si>
    <t>Introduction to Philosophy</t>
  </si>
  <si>
    <t>U15HEOE21</t>
  </si>
  <si>
    <t>Life Design</t>
  </si>
  <si>
    <t>U15HEOE23</t>
  </si>
  <si>
    <t>Employability - able to design and apply the low cost automation techniques</t>
  </si>
  <si>
    <t>U15MCOE08</t>
  </si>
  <si>
    <t>U15EEOE09</t>
  </si>
  <si>
    <t>Employability- Provides knowledge in MATLAB for Engineering Applications, hence  student to get  employment  in core industry</t>
  </si>
  <si>
    <t xml:space="preserve">Employability -  able to gain knowledge in mechanics of cricket </t>
  </si>
  <si>
    <t>Musicology</t>
  </si>
  <si>
    <t>U15HEOE22</t>
  </si>
  <si>
    <t>Nature Inspired Optimization Techniques</t>
  </si>
  <si>
    <t>U15MCOE09</t>
  </si>
  <si>
    <t>Neuro Linguistic Programing</t>
  </si>
  <si>
    <t>U15PHOE04</t>
  </si>
  <si>
    <t>Research Scope for Nanomaterials</t>
  </si>
  <si>
    <t>Satellite Systems and Applications</t>
  </si>
  <si>
    <t>U15AEOE07</t>
  </si>
  <si>
    <t>Smart Materials: Need of The Hour for Renewable Energy Resources</t>
  </si>
  <si>
    <t>U15PHOE05</t>
  </si>
  <si>
    <t>Spoken French</t>
  </si>
  <si>
    <t>U15ENOE11</t>
  </si>
  <si>
    <t>Employability - Provides the skill to develop web application using various tools</t>
  </si>
  <si>
    <t>Working Tamil for Engineers</t>
  </si>
  <si>
    <t>Employability -Provides knowledge on Technical textiles and gives oppurtuninty to the student to get employed in Technical textiles manufacturing Industries</t>
  </si>
  <si>
    <t>U17EII3203</t>
  </si>
  <si>
    <t>Employability - The course helps to understand the working and applications of sensors used in textile industry.</t>
  </si>
  <si>
    <t>Computer Applications in Textiles</t>
  </si>
  <si>
    <t>U17TXI3203</t>
  </si>
  <si>
    <t>Employability- Provides knowledge on computer application and helps in employability in textile mill</t>
  </si>
  <si>
    <t>U17INI5600</t>
  </si>
  <si>
    <t>U17INI6600</t>
  </si>
  <si>
    <t>U17INT4000</t>
  </si>
  <si>
    <t>U18EEI4207</t>
  </si>
  <si>
    <t>Skill development- Provides skill in Electrical Drives and Control, hence  student to get  employment  in core industry</t>
  </si>
  <si>
    <t>P18CCE3001</t>
  </si>
  <si>
    <t>P18CCE3005</t>
  </si>
  <si>
    <t>P18CCP3701</t>
  </si>
  <si>
    <t>Advanced Computer Aided Design</t>
  </si>
  <si>
    <t>Computer Aided Manufacturing</t>
  </si>
  <si>
    <t>P18CCP4701</t>
  </si>
  <si>
    <t>Productivity and Reengineering</t>
  </si>
  <si>
    <t>Employability: This course will expose the students to the various types of productivity in practice and the Reengineering steps</t>
  </si>
  <si>
    <t>Project Phase - I</t>
  </si>
  <si>
    <t>P18IEP3701</t>
  </si>
  <si>
    <t>Project Phase - II</t>
  </si>
  <si>
    <t>P18IEP4701</t>
  </si>
  <si>
    <t>Experimental Aerodynamics</t>
  </si>
  <si>
    <t>U18AET4004</t>
  </si>
  <si>
    <t>Auxiliary Vehicle Systems</t>
  </si>
  <si>
    <t>U17AUE0010</t>
  </si>
  <si>
    <t>Design of Engine Components</t>
  </si>
  <si>
    <t>U17AUE0001</t>
  </si>
  <si>
    <t>Hybrid and Electric Vehicles</t>
  </si>
  <si>
    <t>U17AUT6003</t>
  </si>
  <si>
    <t>Total Quality Management and Project Management</t>
  </si>
  <si>
    <t>U17AUT6004</t>
  </si>
  <si>
    <t>U18AUT3004</t>
  </si>
  <si>
    <t>Engineering Clinic III</t>
  </si>
  <si>
    <t>U18INI3600</t>
  </si>
  <si>
    <t>Skill development-Provides manual drafting and  computerized drawing skills</t>
  </si>
  <si>
    <t>Engineering Clinic IV</t>
  </si>
  <si>
    <t>U18INI4600</t>
  </si>
  <si>
    <t>Environmental Engineering</t>
  </si>
  <si>
    <t>U17CEI5201</t>
  </si>
  <si>
    <t>Employability - To learn the various unit process and operation of water and wastewater and  understand the water distribution networks and plumbing system</t>
  </si>
  <si>
    <t>Remote Sensing and Geographic Information Systems</t>
  </si>
  <si>
    <t>U17CEI5202</t>
  </si>
  <si>
    <t>Employability - student should have knowledge on concepts and applications leading to modelling of earth resources management using remote sensing and acquire skills in storing, managing digital data for planning and development skills in advance techniques for mapping, modelling and monitoring.</t>
  </si>
  <si>
    <t>Structural Analysis</t>
  </si>
  <si>
    <t>U17CET5104</t>
  </si>
  <si>
    <t>Skill development -knowledge on analysing structures with design process  of forced end condtions of various structures</t>
  </si>
  <si>
    <t>Surface water Hydrology</t>
  </si>
  <si>
    <t>U17CEE0005</t>
  </si>
  <si>
    <t>Skill Development - Introduce the Concept of Hydrological Cycle and its Components / Parameters of the System and  Impart the Concepts of Hydrograph ,Learn the Impacts of Urbanization on Water Cycle</t>
  </si>
  <si>
    <t>Sustainable Construction Methods</t>
  </si>
  <si>
    <t>U17CEE0009</t>
  </si>
  <si>
    <t>Employability - understand the latest construction techniques applied to engineering construction for sub structure, super structure, special structures</t>
  </si>
  <si>
    <t>Disaster Management</t>
  </si>
  <si>
    <t>P18SEA0001</t>
  </si>
  <si>
    <t>Entrepreneurship - The students gets knowledge about the disaster management strategies which helps in developing entrepreneurship</t>
  </si>
  <si>
    <t>Project Phase I / Industry Project</t>
  </si>
  <si>
    <t>P18SEP3702</t>
  </si>
  <si>
    <t>Project Phase II / Industry Project</t>
  </si>
  <si>
    <t>P18SEP4701</t>
  </si>
  <si>
    <t>Environmental Chemistry &amp; Microbiology</t>
  </si>
  <si>
    <t>P18EEI1201</t>
  </si>
  <si>
    <t>Skill development- The chemistry, microbial and kinetics behind the water &amp; pollutant degredation technology is covered in the course content ehances the graduates on improving their skills to proceed with further design works</t>
  </si>
  <si>
    <t>Physio-chemical process for water and wastewater treatment</t>
  </si>
  <si>
    <t>P18EET1002</t>
  </si>
  <si>
    <t>Employability- The working principles and design of the physio-chemical  treament units included in the course supports the graduates for employability in domestic and Indistrial effluent treatment plants (both Government &amp; Non-Governmental sector)</t>
  </si>
  <si>
    <t>Biological treatment of wastewater</t>
  </si>
  <si>
    <t>P18EET1003</t>
  </si>
  <si>
    <t>Employability- The working principles and design of the biological treament units included in the course supports the graduates for employability in domestic and Indistrial effluent treatment plants  (both Government &amp; Non-Governmental sector)</t>
  </si>
  <si>
    <t>Solid and Hazardous Waste Management</t>
  </si>
  <si>
    <t>P18EET1004</t>
  </si>
  <si>
    <t>Employability- Classification and characterization of solid waste prepares the graduates to start-up non-governmental consultancy works focussed to address social related problems</t>
  </si>
  <si>
    <t>Environmental Processing Laboratory</t>
  </si>
  <si>
    <t>P18EEP1005</t>
  </si>
  <si>
    <t>Employability- Hands on training on advanced analytical instruments and unit operation laboratory process reactors helps graduates towards employability</t>
  </si>
  <si>
    <t>Air &amp; Noise pollution Control</t>
  </si>
  <si>
    <t>P18EEI2201</t>
  </si>
  <si>
    <t>Employability- Overall air pollution management system in the course supports the graduates to eligible to appear for government pollution control boards and start-up consultancy works</t>
  </si>
  <si>
    <t>Water Quality Modelling</t>
  </si>
  <si>
    <t>P18EET2002</t>
  </si>
  <si>
    <t xml:space="preserve">Employability- This course makes the graduates to formulate and apply water quality models to natural and engineered systems. </t>
  </si>
  <si>
    <t>P18EET2003</t>
  </si>
  <si>
    <t>Entrepreneurship- The content of the course is framed in a way to expose the students on the various environmental modelling platforms and to develop numerical /data based models and compare the same with analytical models.</t>
  </si>
  <si>
    <t>Air and Water Quality Modelling Laboratory</t>
  </si>
  <si>
    <t>P18EEP2004</t>
  </si>
  <si>
    <t>Entrepreneurship- Scientific aspects such as predictions and evaluation of different aspects of EIA methodology support the students to develop with new start-ups and environmental assessment and audit systems</t>
  </si>
  <si>
    <t>Cleaner Production &amp; Environmental Auditing</t>
  </si>
  <si>
    <t>P18EEE0001</t>
  </si>
  <si>
    <t>Employability - Importance and different approaches of cleaner production in industries and to impart knowledge on environmental management tools applying cleaner production principle and to prepare graduates to attain placement in Industries</t>
  </si>
  <si>
    <t>Climate Change and Adaptation</t>
  </si>
  <si>
    <t>P18EEE0002</t>
  </si>
  <si>
    <t>Skill development - The graduates develop the skill on Earth’s Climate System and the concept of Global Warming</t>
  </si>
  <si>
    <t>Environmental System Analysis</t>
  </si>
  <si>
    <t>P18EEE0005</t>
  </si>
  <si>
    <t>Skill development: The concepts of systems and system approach lends  exposure to the graduates on solving algorithms that assist decision making in case of a environmental reactor system</t>
  </si>
  <si>
    <t>Industrial Wastewater treatment</t>
  </si>
  <si>
    <t>P18EEE0006</t>
  </si>
  <si>
    <t>Employability - The industrial treatment process and case studies enrich the students to have field experience and industrial employability</t>
  </si>
  <si>
    <t>Remote Sensing and GIS for Environmental Planning &amp; Management</t>
  </si>
  <si>
    <t>P18EEE0010</t>
  </si>
  <si>
    <t>Entrepreneurship - This course provide the graduates to learn and acquire skills in storing, managing digital data for planning and development.</t>
  </si>
  <si>
    <t>Transport of water and wastewater</t>
  </si>
  <si>
    <t>P18EEE0012</t>
  </si>
  <si>
    <t xml:space="preserve">Skill development - the detailed design concepts related to water transmission mains, water distribution system, sewer networks and storm water drain and computer application on design facilitates skills to the graduates  </t>
  </si>
  <si>
    <t>Statistical Methods For Environmental Engineers</t>
  </si>
  <si>
    <t>P18MAT0001</t>
  </si>
  <si>
    <t>Skill development - The graduates develop skill on the usage and implementation of various statistical tools to solve and analysis their experimental results</t>
  </si>
  <si>
    <t>Unit operations for water &amp; wastewater treatment technology</t>
  </si>
  <si>
    <t>P18EEI1202</t>
  </si>
  <si>
    <t>Employability- The working principles and design of the physio-chemical and bilogical treament units included in the course supports the graduates for employability in domestic and Indistrial effluent treatment plants (both Government &amp; Non-Governmental sector)</t>
  </si>
  <si>
    <t>Industrial/Research Internship</t>
  </si>
  <si>
    <t>P18EEP3701</t>
  </si>
  <si>
    <t>Employability - This course supports the students to undertake and work under the supervision of industrial personnel to create an employability</t>
  </si>
  <si>
    <t xml:space="preserve"> Project Phase I / Industry Project</t>
  </si>
  <si>
    <t>P18EEP3702</t>
  </si>
  <si>
    <t>Employability - This course supports the students to undertake recent research works through inhouse project or internshi mode to create an employability</t>
  </si>
  <si>
    <t xml:space="preserve">P18EEP4701 </t>
  </si>
  <si>
    <t xml:space="preserve">Skill Development - This course helps students to Demonstrate the state space analysis of the given system using simulation tools. </t>
  </si>
  <si>
    <t>U17EIE0006</t>
  </si>
  <si>
    <t>U17EII5202</t>
  </si>
  <si>
    <t>Field Instrumentation</t>
  </si>
  <si>
    <t>Industrial Communication and Networking</t>
  </si>
  <si>
    <t>U17EIT5004</t>
  </si>
  <si>
    <t>Flexible and Wearable Electronics</t>
  </si>
  <si>
    <t>U17EIE0001</t>
  </si>
  <si>
    <t>Skill development - The students can identify different types of wearable technology devices and issues involved.</t>
  </si>
  <si>
    <t>Machine Vision</t>
  </si>
  <si>
    <t>U17EIE0008</t>
  </si>
  <si>
    <t>Skill development - The students can Apply the proper tool for segmentation, edge and region detection for any given machine vision problem</t>
  </si>
  <si>
    <t>Industry 4.0</t>
  </si>
  <si>
    <t>U17EIE0011</t>
  </si>
  <si>
    <t xml:space="preserve">Skill development - This course supports students to outline the various systems used in a manufacturing plant and their role in an Industry 4.0 world </t>
  </si>
  <si>
    <t>Artificial Intelligence and Machine Learning</t>
  </si>
  <si>
    <t>U17EIE0013</t>
  </si>
  <si>
    <t>Skill development - The course helps to understand the practical aspects of data science and its evolution and apply the concepts and methods to solve problems in real-world contexts</t>
  </si>
  <si>
    <t>U17EII6201</t>
  </si>
  <si>
    <t>U17EII6202</t>
  </si>
  <si>
    <t>Skill development -This course helps students to analyze signal / system properties using mathematical tools</t>
  </si>
  <si>
    <t>MEMS and Sensor Design</t>
  </si>
  <si>
    <t>Skill development This course supports students in designing sensors using Simulation tools</t>
  </si>
  <si>
    <t>Protein and Enzyme Technology</t>
  </si>
  <si>
    <t>U17BTI5202</t>
  </si>
  <si>
    <t>Cell Culture Techniques</t>
  </si>
  <si>
    <t>U17BTI6203</t>
  </si>
  <si>
    <t>U17BTI6204</t>
  </si>
  <si>
    <t>Biological Analysis Data</t>
  </si>
  <si>
    <t>U17BTI6205</t>
  </si>
  <si>
    <t>Biorefinery and sustainable technology</t>
  </si>
  <si>
    <t>P18BTE0001</t>
  </si>
  <si>
    <t>Skill development - the biorefining using sustainable processing of biomass into a
various spectrum of bio-based products(</t>
  </si>
  <si>
    <t>Wastewater Treatment Technology</t>
  </si>
  <si>
    <t>P18BTE0002</t>
  </si>
  <si>
    <t>Skill Development - Concepts of various wastewater treatment technologies</t>
  </si>
  <si>
    <t>Bioremediation Technology</t>
  </si>
  <si>
    <t>P18BTE0003</t>
  </si>
  <si>
    <t>Skill Development - principles and concepts of different bioremediation technologies for water, soil
and air</t>
  </si>
  <si>
    <t>Molecular Diagnostics and Therapeutics</t>
  </si>
  <si>
    <t>P18BTE0004</t>
  </si>
  <si>
    <t>Cell culture and Vaccine Technology</t>
  </si>
  <si>
    <t>P18BTE0005</t>
  </si>
  <si>
    <t>Clinical Research and Management</t>
  </si>
  <si>
    <t>P18BTE0006</t>
  </si>
  <si>
    <t>Nanomaterials and Applications</t>
  </si>
  <si>
    <t>P18BTE0007</t>
  </si>
  <si>
    <t>Skill Development - Application of nanomaterial in biology</t>
  </si>
  <si>
    <t>U17CST5002</t>
  </si>
  <si>
    <t>Skill development - Students could build tools using agile principles and test the same</t>
  </si>
  <si>
    <t>No SQL Databases</t>
  </si>
  <si>
    <t>U17CSI5203</t>
  </si>
  <si>
    <t>Skill development - Course enable students to outline fundamental concepts in NOSQL database</t>
  </si>
  <si>
    <t>U17CST5004</t>
  </si>
  <si>
    <t>Skill development - Identify and describe the different social media services, tools, and platforms</t>
  </si>
  <si>
    <t>U17CSE0010</t>
  </si>
  <si>
    <t xml:space="preserve">Skill development - course helps to select the appropriate security techniques to prevent and detect security breaches </t>
  </si>
  <si>
    <t>IoT Architecture and Protocols</t>
  </si>
  <si>
    <t>Internet and Web Programming</t>
  </si>
  <si>
    <t>U17CSI6201</t>
  </si>
  <si>
    <t>Skill development - Students could design and develop websites and documents using HTML and XML</t>
  </si>
  <si>
    <t>U17CSI6203</t>
  </si>
  <si>
    <t>Skill development - Students could design and deploy appropriate Classification/ Clustering techniques for various problems with high dimensional data using modern tools.</t>
  </si>
  <si>
    <t>U17CSE0001</t>
  </si>
  <si>
    <t>U17CSE0011</t>
  </si>
  <si>
    <t>Skill development - makes students to Design and manage the correct data model based on business requirements.</t>
  </si>
  <si>
    <t>U18MAT3102</t>
  </si>
  <si>
    <t>Mathematical foundations for Computer science</t>
  </si>
  <si>
    <t>P18CSI1204</t>
  </si>
  <si>
    <t>P18CSP4701</t>
  </si>
  <si>
    <t>P18CSE0001</t>
  </si>
  <si>
    <t>Blockchain Technology</t>
  </si>
  <si>
    <t>P18CSE0004</t>
  </si>
  <si>
    <t>Employability  -Provide knowledge  on Power transmission and distribution network load scheduling ,   hence students able to get job in power sector</t>
  </si>
  <si>
    <t>PLC Automation</t>
  </si>
  <si>
    <t>U17EEE0002</t>
  </si>
  <si>
    <t>U17EEE0008</t>
  </si>
  <si>
    <t>Employability  -Provide knowledge  on cloud base device control through embedded toold - design - simulate and implementation    hence students able to get job in core industry</t>
  </si>
  <si>
    <t>P18ESP3001</t>
  </si>
  <si>
    <t>P18ESP4001</t>
  </si>
  <si>
    <t>Power Electronics for Wind and Solar Energy Systems</t>
  </si>
  <si>
    <t>P18PEP3001</t>
  </si>
  <si>
    <t>P18PEP4001</t>
  </si>
  <si>
    <t>U17MAT5102</t>
  </si>
  <si>
    <t>Industrial Engineering in Apparel Industry</t>
  </si>
  <si>
    <t>U17FTT6003</t>
  </si>
  <si>
    <t>Sports and Medical Apparels</t>
  </si>
  <si>
    <t>P18ATE1005</t>
  </si>
  <si>
    <t xml:space="preserve">Employability- exposure on fibres, yarns and fabrics used in sports and medical textiles </t>
  </si>
  <si>
    <t>P18ATP3001</t>
  </si>
  <si>
    <t>P18ATP4001</t>
  </si>
  <si>
    <t>U17ITI5202</t>
  </si>
  <si>
    <t>U17ITT6001</t>
  </si>
  <si>
    <t>P18ITP3701</t>
  </si>
  <si>
    <t>P18ITP4701</t>
  </si>
  <si>
    <t>Employability-Applying  python programming concepts  to solve real world  data analytics problems</t>
  </si>
  <si>
    <t xml:space="preserve">Employability-Learn deep learning  architectures to build intelligent applications </t>
  </si>
  <si>
    <t>Condition Monitoring</t>
  </si>
  <si>
    <t>U17MCE0002</t>
  </si>
  <si>
    <t xml:space="preserve">Employability - This course eneble the students to implement condition monitoring techniques for real time application </t>
  </si>
  <si>
    <t>U17MCE0009</t>
  </si>
  <si>
    <t>Employability - This course enable to analysis the various manufacturing process of composite material and smart material</t>
  </si>
  <si>
    <t xml:space="preserve"> Entrepreneurship - This course enable the students to construct CAM profile and choose appropriate gear train for application </t>
  </si>
  <si>
    <t>Business Operations and Strategy</t>
  </si>
  <si>
    <t>Employability - Gives the ability to analyse various electric and magnetic fields with respect to Electromagnetic Interference and Compatibility</t>
  </si>
  <si>
    <t>RF and Microwave Engineering</t>
  </si>
  <si>
    <t>U17ECI6202</t>
  </si>
  <si>
    <t>U17ECE0014</t>
  </si>
  <si>
    <t xml:space="preserve">Employability - Provides an opportunity to design and develop various machine learning algorithms for real-time applications. </t>
  </si>
  <si>
    <t>Probability and Random Processes</t>
  </si>
  <si>
    <t>P18AEE0005</t>
  </si>
  <si>
    <t>P18AET2003</t>
  </si>
  <si>
    <t>Employability - Provides an opportunity to design and develop automated systems for various applications in industry</t>
  </si>
  <si>
    <t>Project Phase II/ Industry Project</t>
  </si>
  <si>
    <t>P18AEP4701</t>
  </si>
  <si>
    <t>P18AEP3701</t>
  </si>
  <si>
    <t>P18COP3701</t>
  </si>
  <si>
    <t>High Performance Networks</t>
  </si>
  <si>
    <t>P18COT0004</t>
  </si>
  <si>
    <t>Credit Management</t>
  </si>
  <si>
    <t>P17BAEEF04</t>
  </si>
  <si>
    <t>Skill Development - This course hels to develop a basic understanding of credit management &amp; Provide an overview of organization of credit function</t>
  </si>
  <si>
    <t>Social Media Selling</t>
  </si>
  <si>
    <t>P17BAEPM17</t>
  </si>
  <si>
    <t>Skill Development: This courses enables the student as how to incorporate the social media skillset into markeing regime</t>
  </si>
  <si>
    <t>Neuro Linguistic Programming</t>
  </si>
  <si>
    <t>P17BAEPH17</t>
  </si>
  <si>
    <t>Skill Development: The course provides insights to Neuro linguistic exerecises to communicate and manage self esteem</t>
  </si>
  <si>
    <t>Entrepreneurship- this course helps students to gain managerial and leadership skills necessary for building organizations and ecosystems that address social problems.</t>
  </si>
  <si>
    <t>P17BAECG01</t>
  </si>
  <si>
    <t>Skill Development- The course introduces warli art form and trace its origin</t>
  </si>
  <si>
    <t>Business Avenues in Organic Agriculture</t>
  </si>
  <si>
    <t>P17BAECG06</t>
  </si>
  <si>
    <t>Entrepreneurship- The course aims to create awareness on organic farming</t>
  </si>
  <si>
    <t>P17BAECG04</t>
  </si>
  <si>
    <t>P17BAECG03</t>
  </si>
  <si>
    <t>P17BAECG02</t>
  </si>
  <si>
    <t>Retail Banking</t>
  </si>
  <si>
    <t>P17BAEEF02</t>
  </si>
  <si>
    <t>Skill development- The course enables the students to  familiarize with operational aspects of retail banking products</t>
  </si>
  <si>
    <t>Merchant Banking and Financial Services</t>
  </si>
  <si>
    <t>P17BAEEF09</t>
  </si>
  <si>
    <t>Skill Development- The course  introduces the concept of Merchant banking and familiarizes the students with the procedures of Issue Management</t>
  </si>
  <si>
    <t>Intellectual Property Rights</t>
  </si>
  <si>
    <t>Cloud Application Development</t>
  </si>
  <si>
    <t>P17CAI5301</t>
  </si>
  <si>
    <t>Skill development - To know about various cloud service providers and to be familiar with cloud concepts and applications</t>
  </si>
  <si>
    <t>Artificial Intelligence &amp; Expert Systems</t>
  </si>
  <si>
    <t>P17CAE0012</t>
  </si>
  <si>
    <t>Mini Project / Industry</t>
  </si>
  <si>
    <t>P17CAP5701</t>
  </si>
  <si>
    <t>Skill development - It helps the students to develop various projects using recent technologies.</t>
  </si>
  <si>
    <t>Project Work / Industry</t>
  </si>
  <si>
    <t>P17CAP6701</t>
  </si>
  <si>
    <t>Skill development - It helps the studetns to develop real time project in industries.</t>
  </si>
  <si>
    <t>Data Mining and Visualization</t>
  </si>
  <si>
    <t>P18CAT3003</t>
  </si>
  <si>
    <t>Skill development - This course enables the student to develop his skills to develop web based application</t>
  </si>
  <si>
    <t>Fabric Manufacture-II</t>
  </si>
  <si>
    <t>U17TXI5201</t>
  </si>
  <si>
    <t>U17TXT6003</t>
  </si>
  <si>
    <t>Employability- Provides  knowledge in textile testing and helpful for stduent getting employmeny in txtile industry</t>
  </si>
  <si>
    <t>U15CSOE22</t>
  </si>
  <si>
    <t>P15MBOE17</t>
  </si>
  <si>
    <t>Business Plan Development</t>
  </si>
  <si>
    <t>P15MBOE22</t>
  </si>
  <si>
    <t>Exim Management- An Complete Inclusive On Export Import Management</t>
  </si>
  <si>
    <t>P15MBOE25</t>
  </si>
  <si>
    <t>Data Analytics Using Python</t>
  </si>
  <si>
    <t>U15CSOE20</t>
  </si>
  <si>
    <t xml:space="preserve">Employability - provides the ability to perform data analytics and visualization using Python. </t>
  </si>
  <si>
    <t>U15CSOE21</t>
  </si>
  <si>
    <t>Employability - provides the skill to develop android mobile application using Java</t>
  </si>
  <si>
    <t>U15MEOE09</t>
  </si>
  <si>
    <t xml:space="preserve">Entrepreneurship/ Employability-The knowledge gained by this course would help in designing safety aspects with respect to industrial environment </t>
  </si>
  <si>
    <t>English Language Techniques</t>
  </si>
  <si>
    <t>U15ENOE12</t>
  </si>
  <si>
    <t xml:space="preserve">Employability-This course will enhance the nuances of language skills where students can identify and rectify their errors in language. </t>
  </si>
  <si>
    <t>Japanese Language (Basic) and Culture</t>
  </si>
  <si>
    <t>Plasma Applications in Engineering and Technology</t>
  </si>
  <si>
    <t>U15TXOE08</t>
  </si>
  <si>
    <t>Sustainable Technologies and Circular Economy</t>
  </si>
  <si>
    <t>U15CEOE10</t>
  </si>
  <si>
    <t>U15HEOE31</t>
  </si>
  <si>
    <t>Digital Photography</t>
  </si>
  <si>
    <t>U15HEOE29</t>
  </si>
  <si>
    <t>U15HEOE28</t>
  </si>
  <si>
    <t>Freedom Film Making- For A New Generation</t>
  </si>
  <si>
    <t>U15HEOE30</t>
  </si>
  <si>
    <t>P15MBOE24</t>
  </si>
  <si>
    <t>Electrical Wiring, Estimation and Costing</t>
  </si>
  <si>
    <t>U17EEO0002</t>
  </si>
  <si>
    <t>Employability-This course will enhance concept of electrical wiring drawing and estimation and costing of wiring. students get jobs in distribution and errection sector.</t>
  </si>
  <si>
    <t>Matlab for Engineering Applications</t>
  </si>
  <si>
    <t>U17EEO0003</t>
  </si>
  <si>
    <t>Employability-This course will enhance need for MAT Lab for electrical engineers for design and simulation of concepts students get jobs in design industry.</t>
  </si>
  <si>
    <t>Drafting Personal Constitution and Shaping Life</t>
  </si>
  <si>
    <t>Entrepreneurship – The course train students to acquire capabilities related to decision making, leadership quality, time management, prioritization and related topic required for pursuing entrepreneurship career.</t>
  </si>
  <si>
    <t>U17MCO0006</t>
  </si>
  <si>
    <t>U17MCO0002</t>
  </si>
  <si>
    <t>Robotics For Engineers</t>
  </si>
  <si>
    <t>Laser For Engineering Material Processing</t>
  </si>
  <si>
    <t>U17FTO6204</t>
  </si>
  <si>
    <t>Mathematics For Competitive Examinations</t>
  </si>
  <si>
    <t>German Language</t>
  </si>
  <si>
    <t>U18ISI3201</t>
  </si>
  <si>
    <t>U18ISI3203</t>
  </si>
  <si>
    <t>U18ISI3204</t>
  </si>
  <si>
    <t>U18IST4001</t>
  </si>
  <si>
    <t>U18ISI4202</t>
  </si>
  <si>
    <t>U18ISI4203</t>
  </si>
  <si>
    <t>U18IST4004</t>
  </si>
  <si>
    <t>U17MEE0008</t>
  </si>
  <si>
    <t>U17MEE0009</t>
  </si>
  <si>
    <t>Mini Project/ Phase I Project</t>
  </si>
  <si>
    <t>U17MEP7703</t>
  </si>
  <si>
    <t>Capstone Project/Internship/Phase II project</t>
  </si>
  <si>
    <t>U17MEP8701</t>
  </si>
  <si>
    <t>Turbo Machines</t>
  </si>
  <si>
    <t>U18MET5004</t>
  </si>
  <si>
    <t>U18INI5600</t>
  </si>
  <si>
    <t>Metal Cutting and Computer Aided Manufacturing</t>
  </si>
  <si>
    <t>Electrical Drives and Control</t>
  </si>
  <si>
    <t>Employability : This course imparts knowledge and skill associated with various stages of product life from ideation to retirement</t>
  </si>
  <si>
    <t>Skill Development – 
This course deals with  analysis/simulation/ fabrication of product /process/system which would enable the students to  to improve  the product development skills in real time</t>
  </si>
  <si>
    <t>Aircraft Maintenance Practices</t>
  </si>
  <si>
    <t>U17AEI7202</t>
  </si>
  <si>
    <t>U17AET7004</t>
  </si>
  <si>
    <t>Entrepreneurship- This course will help the students to start a new business reated to aviation</t>
  </si>
  <si>
    <t>U17AEP7705</t>
  </si>
  <si>
    <t>Vehicle Maintenance and Reconditioning</t>
  </si>
  <si>
    <t>U17AUI7201</t>
  </si>
  <si>
    <t>Automotive Emissions</t>
  </si>
  <si>
    <t>U17AUT7002</t>
  </si>
  <si>
    <t>U17AUP7703</t>
  </si>
  <si>
    <t>Design of Chassis Components</t>
  </si>
  <si>
    <t>U17AUE0002</t>
  </si>
  <si>
    <t>U17AUP8701</t>
  </si>
  <si>
    <t>Automotive Electrical and Electronics Engineering Laboratory</t>
  </si>
  <si>
    <t>U18AUP5505</t>
  </si>
  <si>
    <t>U17CEP7703</t>
  </si>
  <si>
    <t>Project Phase -II</t>
  </si>
  <si>
    <t>U17CEP8701</t>
  </si>
  <si>
    <t>Air and Noise Pollution Control</t>
  </si>
  <si>
    <t>U17CEE0006</t>
  </si>
  <si>
    <t>Skill development - gain knowledge about air pollution and its preventive measure , Know about the standards for air quality and Noise quality and  Understand about noise pollution and its preventive measure</t>
  </si>
  <si>
    <t>Industrial Wastewater Treatment</t>
  </si>
  <si>
    <t>U17CEE0013</t>
  </si>
  <si>
    <t>Intelligent Transportation Systems</t>
  </si>
  <si>
    <t>U17CEE0008</t>
  </si>
  <si>
    <t>Skill Development -  Know about the various functional areas of ITS and  Acquire the knowledge of management and automation of traffic systems</t>
  </si>
  <si>
    <t>Employability - BIM has present industry demands this increases the chances of employability</t>
  </si>
  <si>
    <t>Smart Materials for Construction</t>
  </si>
  <si>
    <t>P18SEE0004</t>
  </si>
  <si>
    <t>Skill development - This course develops the skill set related to choosing from a variety of materials for construction</t>
  </si>
  <si>
    <t>Statistical Methods for Management</t>
  </si>
  <si>
    <t>P18MAT1001</t>
  </si>
  <si>
    <t>Project Management in Construction</t>
  </si>
  <si>
    <t>P18CMT1001</t>
  </si>
  <si>
    <t>Employability - This course help the students to know about the project management skills</t>
  </si>
  <si>
    <t>Construction  Economics and Finance</t>
  </si>
  <si>
    <t>P18CMT1002</t>
  </si>
  <si>
    <t>Entrpreneurship - This course help in fund  allocation, scheduling and managing</t>
  </si>
  <si>
    <t>Resource Planning and Management</t>
  </si>
  <si>
    <t>P18CMT1003</t>
  </si>
  <si>
    <t>Entrepreneurship - Student will learn about various resource can be allocated for a project</t>
  </si>
  <si>
    <t>Construction  Equipment  and Methods</t>
  </si>
  <si>
    <t>P18CMT1004</t>
  </si>
  <si>
    <t>Employability - Students will be exposed to various construction equipments and the methods of utilising them for different purposes</t>
  </si>
  <si>
    <t>Construction Engineering Laboratory</t>
  </si>
  <si>
    <t>P18CMP1505</t>
  </si>
  <si>
    <t>Skill Development - The course is designed to enhance the skill in various testing methods and tools</t>
  </si>
  <si>
    <t xml:space="preserve">Building Information Management </t>
  </si>
  <si>
    <t>P18CMT2001</t>
  </si>
  <si>
    <t>Project Formulation and Appraisal</t>
  </si>
  <si>
    <t>P18CMI2302</t>
  </si>
  <si>
    <t>Entrepreneurship - This course exposes the students about project feasibility and how to identify source funds</t>
  </si>
  <si>
    <t xml:space="preserve">Construction Contracts and Legal disputation </t>
  </si>
  <si>
    <t>P18CMT2003</t>
  </si>
  <si>
    <t>Entrepreneurship - Various laws and regulations regarding project procurement will be discussed in this course.</t>
  </si>
  <si>
    <t>Managerial Skills Workshop</t>
  </si>
  <si>
    <t>P18CMP2504</t>
  </si>
  <si>
    <t>Employability - Helps students to understand about career management and boost the performance as a manager</t>
  </si>
  <si>
    <t xml:space="preserve">Construction Management  Lab </t>
  </si>
  <si>
    <t>P18CMP2505</t>
  </si>
  <si>
    <t>Employability - Develops the skills in management and resource allocation software</t>
  </si>
  <si>
    <t>Risk and Due Diligence</t>
  </si>
  <si>
    <t>P18CME0002</t>
  </si>
  <si>
    <t>Skill Development - Students will be able to develop skills on risk assessment</t>
  </si>
  <si>
    <t>Energy Efficient Buildings</t>
  </si>
  <si>
    <t>P18CME0003</t>
  </si>
  <si>
    <t>Skill Development - The course develops skill regarding reduction of energy consumption in projects</t>
  </si>
  <si>
    <t>Prefabricated Techniques and Management</t>
  </si>
  <si>
    <t>P18CME0006</t>
  </si>
  <si>
    <t>Employability - Students will develop the knowledge on current trends in precast industry</t>
  </si>
  <si>
    <t>P18CME0009</t>
  </si>
  <si>
    <t>Entrepreneurship - Students will be able to learn about the decision making  and problem solving techniques</t>
  </si>
  <si>
    <t>Advanced Control system</t>
  </si>
  <si>
    <t>U17EII7202</t>
  </si>
  <si>
    <t>Design project</t>
  </si>
  <si>
    <t>U17EIP7703</t>
  </si>
  <si>
    <t>U17EIE0017</t>
  </si>
  <si>
    <t>Sensor and Data Fusion</t>
  </si>
  <si>
    <t>U17EIE0007</t>
  </si>
  <si>
    <t>Skill development - The course helpts to understand simple sensor data fusion methods and algorithms to any application</t>
  </si>
  <si>
    <t>Embedded Microcontrollers</t>
  </si>
  <si>
    <t>Skill Development -This course helps to Demonstrate real-time communication interface and Apply protocols for device driver requirements</t>
  </si>
  <si>
    <t>U18EII5203</t>
  </si>
  <si>
    <t>Bio sensors and Medical Instrumentation</t>
  </si>
  <si>
    <t>U17EIP8701</t>
  </si>
  <si>
    <t>Skill development - The course helps to analyze the suitable wireless data for various application</t>
  </si>
  <si>
    <t>Skill development - The course helps to Comprehend the Operating principles and physical mechanisms unique to microfluidics.</t>
  </si>
  <si>
    <t>Preclinical and Clinical RegulatoryAffairs</t>
  </si>
  <si>
    <t>U17BTT7002</t>
  </si>
  <si>
    <t>U17BTP7705</t>
  </si>
  <si>
    <t>Project Phase-II</t>
  </si>
  <si>
    <t>U17BTP8701</t>
  </si>
  <si>
    <t>U17BTE0001</t>
  </si>
  <si>
    <t>U17BTE0002</t>
  </si>
  <si>
    <t>Food Preservation Technology</t>
  </si>
  <si>
    <t>U17BTE0003</t>
  </si>
  <si>
    <t>Skill Development - Skills to preserve food using various unit operations</t>
  </si>
  <si>
    <t>U17CSI7201</t>
  </si>
  <si>
    <t>Skill development - Course enable to design web application in public cloud environment</t>
  </si>
  <si>
    <t>U17CST7003</t>
  </si>
  <si>
    <t>Skill development - Students could apply software testing fundamentals and testing design strategies to enhance software quality</t>
  </si>
  <si>
    <t>U17CSP7704</t>
  </si>
  <si>
    <t>U17CSP8701</t>
  </si>
  <si>
    <t>U17CSE0002</t>
  </si>
  <si>
    <t>Skill development - illustrate and summarize various visulaization techniques</t>
  </si>
  <si>
    <t>U17CSE0009</t>
  </si>
  <si>
    <t>Skill development - illustrate and summarize various graphics modeling techniques</t>
  </si>
  <si>
    <t>U17CSE0014</t>
  </si>
  <si>
    <t>Skill development - Develop private blockchain environment and  a smart contract on ethereum</t>
  </si>
  <si>
    <t>P18CSP3701</t>
  </si>
  <si>
    <t>Security for Internet of Things</t>
  </si>
  <si>
    <t>P18CSE0002</t>
  </si>
  <si>
    <t>U17FTT7001</t>
  </si>
  <si>
    <t>Apparel Retail Management</t>
  </si>
  <si>
    <t>U17FTT7002</t>
  </si>
  <si>
    <t>Skill development- Exposure on various retailing techniques followed in apaprel industry</t>
  </si>
  <si>
    <t>Portfolio Presentation II</t>
  </si>
  <si>
    <t>U17FTP7503</t>
  </si>
  <si>
    <t>U17FTP7701</t>
  </si>
  <si>
    <t>U17FTP8701</t>
  </si>
  <si>
    <t xml:space="preserve">Employability - The course helps to understand the steps in apparel product development </t>
  </si>
  <si>
    <t>Fashion Boutique Management</t>
  </si>
  <si>
    <t>U18FTE0004</t>
  </si>
  <si>
    <t>Entrepreneurship- The course enables the student to understand the procedure for startup of boutique</t>
  </si>
  <si>
    <t>Fashion Marketing</t>
  </si>
  <si>
    <t>Constitution of India</t>
  </si>
  <si>
    <t>Engineering Clinic V</t>
  </si>
  <si>
    <t>Lean Manufacture &amp; Logistics Management</t>
  </si>
  <si>
    <t>P18ATE1007</t>
  </si>
  <si>
    <t>U17ITE0001</t>
  </si>
  <si>
    <t xml:space="preserve">Employability -Learn techniques to build intelligent applications </t>
  </si>
  <si>
    <t>U17ITE0003</t>
  </si>
  <si>
    <t>Employability -Dashboard design techniques helps in better decision making</t>
  </si>
  <si>
    <t>U17ITI7202</t>
  </si>
  <si>
    <t>U17ITI7203</t>
  </si>
  <si>
    <t>Skill development-Applying  machine learning   algorithms to solve real world problems</t>
  </si>
  <si>
    <t>U17ITP7704</t>
  </si>
  <si>
    <t>Skill development-The course helps the student an Ability to provide solutions for real world applications</t>
  </si>
  <si>
    <t>U17ITT7001</t>
  </si>
  <si>
    <t>Entrepreneurship-Social Media Marketing techniques helps in enhancing enterprenur ship skills</t>
  </si>
  <si>
    <t>U17ITP8701</t>
  </si>
  <si>
    <t>Employability -To explore the research methodologies and ststitics concepts for research writing</t>
  </si>
  <si>
    <t>Social Media Analytics</t>
  </si>
  <si>
    <t>P18ITE0014</t>
  </si>
  <si>
    <t>Skill development-The course helps the students an ability to solve real world problems with the digital solutions</t>
  </si>
  <si>
    <t>Skill development-Skill development-The course helps the students an ability to solve real world problems with the digital solutions</t>
  </si>
  <si>
    <t>Employability -Applying the reinforcement algorithms to solve real world problems</t>
  </si>
  <si>
    <t>Mechanics of solids</t>
  </si>
  <si>
    <t xml:space="preserve">Entrepreneurship - This Course to prepare the students to apply knoweldge in various manufacturing process , machining proccess </t>
  </si>
  <si>
    <t xml:space="preserve">Skill development - Able to apply this skill in unconventional machining and super finishing process </t>
  </si>
  <si>
    <t>U17MCP8701</t>
  </si>
  <si>
    <t>U17MBT7001</t>
  </si>
  <si>
    <t xml:space="preserve">Entrepreneurship - Apply the concepts of nation income and understand the functions of bank and  globalization </t>
  </si>
  <si>
    <t>Autonomous Vehicle</t>
  </si>
  <si>
    <t>U17MCT7001</t>
  </si>
  <si>
    <t xml:space="preserve">Skill development - ability to develope the robot localization technics </t>
  </si>
  <si>
    <t>U17MCT7002</t>
  </si>
  <si>
    <t xml:space="preserve">Skill development - Apply image enhancement technics in spatial and frequency domain </t>
  </si>
  <si>
    <t>U17MCE0004</t>
  </si>
  <si>
    <t xml:space="preserve">Skill development - Apply linear regression and logistic Regression machine learning system </t>
  </si>
  <si>
    <t>U17MCE0005</t>
  </si>
  <si>
    <t xml:space="preserve">Skill development - able to understand the transaction processing concurency conrol and NOSQL </t>
  </si>
  <si>
    <t>Underwater Robotics</t>
  </si>
  <si>
    <t>U17MCE0014</t>
  </si>
  <si>
    <t xml:space="preserve">Skill development - Apply controller for dynamics aunderwater vechicles  </t>
  </si>
  <si>
    <t>Design for manufacturing and Assembly</t>
  </si>
  <si>
    <t>U17MCE0012</t>
  </si>
  <si>
    <t>U17MCE0013</t>
  </si>
  <si>
    <t>Project – Phase I</t>
  </si>
  <si>
    <t>U17MCP7701</t>
  </si>
  <si>
    <t>P17BAEEA09</t>
  </si>
  <si>
    <t>Skill Development -To build predictive models using advanced Machine Learning Techniques</t>
  </si>
  <si>
    <t>Digital Transformation</t>
  </si>
  <si>
    <t>P17BAEEA13</t>
  </si>
  <si>
    <t>Skill Development -learn about Block Chain Applications. Artificial Intelligence. Internet of Things &amp; Cloud and its impact</t>
  </si>
  <si>
    <t>P18CAP5701</t>
  </si>
  <si>
    <t>P18CAP6701</t>
  </si>
  <si>
    <t>Skill development- This course enables the student to pool the knowledge acquired in various technical subjects to develop enteprise solutions and work as a team in organizations</t>
  </si>
  <si>
    <t>Electric Vehicle Technology</t>
  </si>
  <si>
    <t>Employability -provide knowledge on  concepts of various power converters and special electric motors for EV , hence students able to get employability in EV sector</t>
  </si>
  <si>
    <t>U17EET7001</t>
  </si>
  <si>
    <t>U17EEE0013</t>
  </si>
  <si>
    <t>Employability  -Provide knowledge  on electrical safety and energy management   hence students able to get job in energy conservation sectorpower sector</t>
  </si>
  <si>
    <t>U17EEP7702</t>
  </si>
  <si>
    <t>Skill development - provide skills to develop any product through simulation tools</t>
  </si>
  <si>
    <t>U17EEP8701</t>
  </si>
  <si>
    <t>Skill development - provide skills to develop any product through simulation tools and implement as prototype</t>
  </si>
  <si>
    <t>Product Design &amp; Development</t>
  </si>
  <si>
    <t>P18ESE2005</t>
  </si>
  <si>
    <t>U17ECE0024</t>
  </si>
  <si>
    <t>Electromagnetic Interference and Compatibility</t>
  </si>
  <si>
    <t>U17ECE0033</t>
  </si>
  <si>
    <t>U17ECE0051</t>
  </si>
  <si>
    <t>Employability - Students can design and test robotics modules in automation industry</t>
  </si>
  <si>
    <t>U17ECE0022</t>
  </si>
  <si>
    <t>Computer Architecture and Microprocessors</t>
  </si>
  <si>
    <t>U18ECI5202</t>
  </si>
  <si>
    <t>Employability -This course helps to Design real-time communication interface and Apply protocols for device driver requirements</t>
  </si>
  <si>
    <t>LoRa Technology</t>
  </si>
  <si>
    <t>P18COE0306</t>
  </si>
  <si>
    <t>Employability - Course helps to design various IoT components using LoRa technology</t>
  </si>
  <si>
    <t>P18COP3702</t>
  </si>
  <si>
    <t>Skill Development - The course will help the students to enhance their language skills to the next level and will hone their presentation skills, critical thinking and leadership skills</t>
  </si>
  <si>
    <t>U18INI1600</t>
  </si>
  <si>
    <t>Introduction to Computational Machines</t>
  </si>
  <si>
    <t>U18AII1204</t>
  </si>
  <si>
    <t>Skill development- Prepare students to perform the analysis and design of various digital electronic circuits</t>
  </si>
  <si>
    <t>Introduction to Python</t>
  </si>
  <si>
    <t>U18AII1205</t>
  </si>
  <si>
    <t>Employability - Course help the student to apply modularization techniques for problem solving through python</t>
  </si>
  <si>
    <t>Engineering Sprints</t>
  </si>
  <si>
    <t>U18AII1107</t>
  </si>
  <si>
    <t>Skill development- Enable student to develop the skill sets necessary for entrepreneurship</t>
  </si>
  <si>
    <t>U18MAI2803</t>
  </si>
  <si>
    <t>Object-Oriented Programming and Data Structures</t>
  </si>
  <si>
    <t>U18AII2204</t>
  </si>
  <si>
    <t>Employability - Enable student to apply the principles of inheritance and Class and interface and demonstrate though problem analysis assignments how they relate to the design of methods, abstract classes and interfaces and packages</t>
  </si>
  <si>
    <t>Introduction to AI &amp; ML</t>
  </si>
  <si>
    <t>U18AII2205</t>
  </si>
  <si>
    <t>Employability - course helps to understand the basic concepts of machine learning and some typical applications and apply knowledge representation with artificial intelligence using FOL and Predicate logic</t>
  </si>
  <si>
    <t>Introduction to Data Science</t>
  </si>
  <si>
    <t>U18AII2206</t>
  </si>
  <si>
    <t>Employability - Course helps to understand the various aspects of data science and the skill sets necessary for a data scientist</t>
  </si>
  <si>
    <t>Innovation Sprints</t>
  </si>
  <si>
    <t>U18AII2207</t>
  </si>
  <si>
    <t>Entrepreneurship-Enable student to develop the skill sets necessary for entrepreneurship</t>
  </si>
  <si>
    <t>Deep Learning for Computer Vision with Python and R</t>
  </si>
  <si>
    <t>Basic Race Car Design and Fabrication Techniques</t>
  </si>
  <si>
    <t>Textiles and Its Applications</t>
  </si>
  <si>
    <t>Creative Art and Craft</t>
  </si>
  <si>
    <t>Governance In India</t>
  </si>
  <si>
    <t>Engineering Research Methodology</t>
  </si>
  <si>
    <t>P18TMT1104</t>
  </si>
  <si>
    <t>Skill development: develop skill on research methods</t>
  </si>
  <si>
    <t>P18TMT1105</t>
  </si>
  <si>
    <t>Employability : Provides employment oppurtunity in manuafcturing industry</t>
  </si>
  <si>
    <t>P18TMT1106</t>
  </si>
  <si>
    <t>Artificial Intelligence &amp; Machine Learning</t>
  </si>
  <si>
    <t>P18TMP1501</t>
  </si>
  <si>
    <t>Agile Product Management</t>
  </si>
  <si>
    <t>P18TMT2104</t>
  </si>
  <si>
    <t>Industrial Digital Transformation</t>
  </si>
  <si>
    <t>P18TMT2105</t>
  </si>
  <si>
    <t>P18TMT2106</t>
  </si>
  <si>
    <t>Textile and Apparel Costing</t>
  </si>
  <si>
    <t>U17TXT7003</t>
  </si>
  <si>
    <t>U17TXP7706</t>
  </si>
  <si>
    <t>Project- Phase II</t>
  </si>
  <si>
    <t>U17TXP8701</t>
  </si>
  <si>
    <t>Innovation &amp; Venture Fundamentals</t>
  </si>
  <si>
    <t>P20IEVES101</t>
  </si>
  <si>
    <t>Entrepreneurship - Students will be able to learn about basics of innovation &amp; ventures</t>
  </si>
  <si>
    <t>Applied design thinking</t>
  </si>
  <si>
    <t>P20IEVES102</t>
  </si>
  <si>
    <t>Entrepreneurship - Apply design thinkin to solve challenges.</t>
  </si>
  <si>
    <t>P20IEVES103</t>
  </si>
  <si>
    <t>Entrepreneurship -  Learn fundamentals of economics for business</t>
  </si>
  <si>
    <t>Rapid Prototyping Fundamentals</t>
  </si>
  <si>
    <t>P20IEVEN101</t>
  </si>
  <si>
    <t>Entrepreneurship - Learn how to build prototype of products.</t>
  </si>
  <si>
    <t>Nascent Market Strategies</t>
  </si>
  <si>
    <t>P20IEVEN102</t>
  </si>
  <si>
    <t>Entrepreneurship - Learn to venture into new markets.</t>
  </si>
  <si>
    <t>P20IEVEN103</t>
  </si>
  <si>
    <t>Entrepreneurship To learn basic finance for startups.</t>
  </si>
  <si>
    <t>Entrepreneurial Mindset &amp; Method</t>
  </si>
  <si>
    <t>P20IEVEN104</t>
  </si>
  <si>
    <t>Entrepreneurship- To  think with the mindset of an entreprenuer.</t>
  </si>
  <si>
    <t>Externship - I</t>
  </si>
  <si>
    <t>P20IEVEP161</t>
  </si>
  <si>
    <t>Entrepreneurship- To learn how organizations innovate.</t>
  </si>
  <si>
    <t>Managing Metrics &amp; Milestones</t>
  </si>
  <si>
    <t>P20IEVEP162</t>
  </si>
  <si>
    <t>Entrepreneurship - To meausre innovation and product milestones.</t>
  </si>
  <si>
    <t>Active Learning, I – Sales for Founders</t>
  </si>
  <si>
    <t>P20IEVEH171</t>
  </si>
  <si>
    <t>Entrepreneurship- To learn how to sell their products.</t>
  </si>
  <si>
    <t>Entrepreneurship - To learnslatest and up to date technolgies for innovation.</t>
  </si>
  <si>
    <t>Active Learning II - Technology labs*</t>
  </si>
  <si>
    <t>Strategies for Founders</t>
  </si>
  <si>
    <t>P20IEVES204</t>
  </si>
  <si>
    <t>Entrepreneurship- To learns basic startegic tools.</t>
  </si>
  <si>
    <t>Engaging Talent</t>
  </si>
  <si>
    <t>P20IEVES205</t>
  </si>
  <si>
    <t>Entrepreneurship- Learn To hire and retain talent</t>
  </si>
  <si>
    <t>Agile Product Development</t>
  </si>
  <si>
    <t>P20IEVEN205</t>
  </si>
  <si>
    <t>Entrepreneurship - To know the fundametal ways of product developmet.</t>
  </si>
  <si>
    <t>Technology Commercialization</t>
  </si>
  <si>
    <t>P20IEVEN206</t>
  </si>
  <si>
    <t>Entrepreneurship- To learn the foundation of intellectual property commercialization.</t>
  </si>
  <si>
    <t>Externship - II</t>
  </si>
  <si>
    <t>P20IEVEP263</t>
  </si>
  <si>
    <t>P20IEVEX161</t>
  </si>
  <si>
    <t>Entrepreneurship- Learn how to design and develop products.</t>
  </si>
  <si>
    <t>General Management for Entrepreneurs</t>
  </si>
  <si>
    <t>P20IEVES306</t>
  </si>
  <si>
    <t>Entrepreneurship- to learn startup managemnet.</t>
  </si>
  <si>
    <t>Growth Strategies</t>
  </si>
  <si>
    <t>P20IEVES307</t>
  </si>
  <si>
    <t>Entrepreneurship Learn how to expandthe organization.</t>
  </si>
  <si>
    <t>Managing Investments</t>
  </si>
  <si>
    <t>P20IEVES308</t>
  </si>
  <si>
    <t>Entrepreneurship- Understand how to accept and negotiate investments.</t>
  </si>
  <si>
    <t>New Enterprise Creation</t>
  </si>
  <si>
    <t>P20IEVEX462</t>
  </si>
  <si>
    <t>Entrepreneurship- How to build new enterprises.</t>
  </si>
  <si>
    <t>Skill development-Course helps to learn composition of cells and information storage and transferr in cells</t>
  </si>
  <si>
    <t>Skill development- Hardware / IoT Skills which is one of the emerging technologies</t>
  </si>
  <si>
    <t>Skill development and Employability- Basic Skills for programming - Popular Data Structures and techniques, which are necessary for employability in the programming / software work space</t>
  </si>
  <si>
    <t>Skill development- Computer Hardware and High Performance Computing Foundations necessary for IT hardware related jobs and processor industry research</t>
  </si>
  <si>
    <t>Skill Development and Employability- Is the popular software programming paradigm, also covers Java Programming and builds the foundational concepts for OOPS</t>
  </si>
  <si>
    <t xml:space="preserve">Skill development- The foundational relational database management course necessary for handling structured data of most enterprises. </t>
  </si>
  <si>
    <t>Skill development- Necessary foundations for problem solving  and analysis of complexity of variety of algorithms for arriving at an optimal solution.</t>
  </si>
  <si>
    <t>Skill development- Foundational concepts for multiprocessing and resource management</t>
  </si>
  <si>
    <t xml:space="preserve">Skill development and Employability - Necessary Software Development Methodology course with introduction to UML, popular design patterns and tools for design, converting to code and testing. </t>
  </si>
  <si>
    <t>Skill development- Theoretical foundations to AI including the foundational concepts, knowledge representation, information theoretic decision making, learning algorithms, and introduction of neural networks (ANN and CNN) - Essential foundations for emerging technology</t>
  </si>
  <si>
    <t>U18ISI5201</t>
  </si>
  <si>
    <t xml:space="preserve">Skill development- Functional approach and understanding of working of computer networks and study of tools for practically seeing, and understanding network communications. Students also learn basic client server programming. - Essential for IT network management and programming job roles. </t>
  </si>
  <si>
    <t>U18ISI5202</t>
  </si>
  <si>
    <t xml:space="preserve">Skill development and Employability - An emerging technology course with focus on processes for getting insights from big data including modeling and use of Hadoop Framework, Map Reduce Algorithm, Hive and Spark </t>
  </si>
  <si>
    <t>U18IST5003</t>
  </si>
  <si>
    <t>Skill development and Employability -Creating Digital Marketing Strategies using OSN platforms like Facebook, Twitter, YouTube, LinkedIn</t>
  </si>
  <si>
    <t>U18ISI6204</t>
  </si>
  <si>
    <t>Employability - Understanding and Applying Machine Learning Techniques for solving business problems including prediction and classification</t>
  </si>
  <si>
    <t>U18IST6002</t>
  </si>
  <si>
    <t>Skill development and Employability - Foundational course for Information Security with cryptographic mechanisms, protocols and system security</t>
  </si>
  <si>
    <t>U18ISI6203</t>
  </si>
  <si>
    <t>Skill development and Employability - Essential tool usage for full stack web development</t>
  </si>
  <si>
    <t>U18ISE0002</t>
  </si>
  <si>
    <t>Cloud Architecture and Computing</t>
  </si>
  <si>
    <t>U18ISE0006</t>
  </si>
  <si>
    <t>Skill development and Employability - Foundations to emerging technology - Study of virtualization concepts and various Cloud Computing Architecture, Service and Delivery models</t>
  </si>
  <si>
    <t>Information Privacy</t>
  </si>
  <si>
    <t>U18ISE0009</t>
  </si>
  <si>
    <t xml:space="preserve">Skill development- Foundational Course on Information Privacy, its risk management using Privacy by Design and application of privacy enhancing technologies.  </t>
  </si>
  <si>
    <t>Information Security Management</t>
  </si>
  <si>
    <t>U18ISE0010</t>
  </si>
  <si>
    <t>U18ISE0011</t>
  </si>
  <si>
    <t>Financial and Business Analytics</t>
  </si>
  <si>
    <t>U18ISE0014</t>
  </si>
  <si>
    <t>Data Mining</t>
  </si>
  <si>
    <t>U18ISE0015</t>
  </si>
  <si>
    <t>Skill development- Foundational Course on Natural Language Processing and Text Mining for clustering, categorization, sentiment analysis and pattern discovery</t>
  </si>
  <si>
    <t>Skill development- Full breadth course on agile product development from defining what's valuable to the user, design end to end testing, and charter the team with an adaptive view of the right agile practices</t>
  </si>
  <si>
    <t>U18ISE0008</t>
  </si>
  <si>
    <t>Database Technologies Laboratory</t>
  </si>
  <si>
    <t>P20CAP1501</t>
  </si>
  <si>
    <t>Skill development - The students will be bale todesign and build a simple database system and demonstrate competence with the
fundamental tasks involved with modeling, designing, and implementing a DBMS.</t>
  </si>
  <si>
    <t>Programming with Java Lab</t>
  </si>
  <si>
    <t>P20CAP1503</t>
  </si>
  <si>
    <t>Web Technologies</t>
  </si>
  <si>
    <t>P20CAI2202</t>
  </si>
  <si>
    <t xml:space="preserve">Data Intensive Computing Lab using Python </t>
  </si>
  <si>
    <t>P20CAP2501</t>
  </si>
  <si>
    <t>Skill development  - This course imparts knowledge on  implementing  conventional models and algorithms in  data mining using Python</t>
  </si>
  <si>
    <t>Business Domains in Computer Applications</t>
  </si>
  <si>
    <t>P20CAE0016</t>
  </si>
  <si>
    <t>1.2.1: Number of new courses introduced of the total number of courses across all programs  offered  during  the last five years (20).</t>
  </si>
  <si>
    <t>Name of the Programme</t>
  </si>
  <si>
    <t xml:space="preserve">Year of Introduction </t>
  </si>
  <si>
    <t>B.E. Civil Engineering</t>
  </si>
  <si>
    <t>English for Cognizance</t>
  </si>
  <si>
    <t>Language Elective (English for Placement Purposes, English for Research Purposes, English for Competitive Exams)</t>
  </si>
  <si>
    <t>U17ENP2501, U17ENP2502, U17ENP2503</t>
  </si>
  <si>
    <t>Skill Development - The course will help the students to enhance their presentation skills, critical thinking and leadership skills and will enable them to perform better in competitive exams.</t>
  </si>
  <si>
    <t>U17CEI3004</t>
  </si>
  <si>
    <t>Climate change and Sustainable Management</t>
  </si>
  <si>
    <t>U17CEE0014</t>
  </si>
  <si>
    <t xml:space="preserve">Skill Development - Understand the earth climate system and drivers responsible for changes in the climate system and recognize the causes and effects of climate change at the atmospheric and earth levels
</t>
  </si>
  <si>
    <t>Building information Management</t>
  </si>
  <si>
    <t>U17CEE0016</t>
  </si>
  <si>
    <t>Mass Transit Management</t>
  </si>
  <si>
    <t>U17CEE0017</t>
  </si>
  <si>
    <t>Skill Development - Makes to understand strategic planning management, labor relations, maintenance planning and  administration, and fare policy, and management information and decision support systems</t>
  </si>
  <si>
    <t xml:space="preserve"> Pre-engineered Buildings</t>
  </si>
  <si>
    <t>U17CEO0004</t>
  </si>
  <si>
    <t>Metro Systems and Engineering</t>
  </si>
  <si>
    <t>U17CEO0005</t>
  </si>
  <si>
    <t>U17ISP2001</t>
  </si>
  <si>
    <t xml:space="preserve">Skill deveopment- this course helps the students to understand and apply open source tools </t>
  </si>
  <si>
    <t>Skill Development – 
This course deals with  design/analysis/simulation/fabrication of product /process/system which would enable the students to improve  the product development skills in real time</t>
  </si>
  <si>
    <t>Personal Values</t>
  </si>
  <si>
    <t>U17VEP1501</t>
  </si>
  <si>
    <t>Skill development- This content will provide insights into personal values</t>
  </si>
  <si>
    <t>Inter-Personal values</t>
  </si>
  <si>
    <t>U17VEP2502</t>
  </si>
  <si>
    <t>Skill development- This content will provide insights into interpersonal values</t>
  </si>
  <si>
    <t>Family Values</t>
  </si>
  <si>
    <t>U17VEP3503</t>
  </si>
  <si>
    <t>Skill development- This content will provide insights into family values</t>
  </si>
  <si>
    <t>Professional Values</t>
  </si>
  <si>
    <t>U17VEP4504</t>
  </si>
  <si>
    <t>Skill development- This content will provide insights into pefessional values</t>
  </si>
  <si>
    <t>Social Values</t>
  </si>
  <si>
    <t>U17VEP5505</t>
  </si>
  <si>
    <t>Skill development- This content will provide insights into social values</t>
  </si>
  <si>
    <t>National Values</t>
  </si>
  <si>
    <t>U17VEP6506</t>
  </si>
  <si>
    <t>Skill development- This content will provide insights into National values</t>
  </si>
  <si>
    <t>Global Values</t>
  </si>
  <si>
    <t>U17VEP7507</t>
  </si>
  <si>
    <t>Skill development- This content will provide insights into global values</t>
  </si>
  <si>
    <t>U17INT6000</t>
  </si>
  <si>
    <t xml:space="preserve">Skill development- This content will help the students to understand legislation and  laws </t>
  </si>
  <si>
    <t>B.E. Mechanical Engineering</t>
  </si>
  <si>
    <t>Geometric Modeling and CAD</t>
  </si>
  <si>
    <t>Employability- Concepts and methods of heat exchanger design through codes and its applications will enable the students to perform better as an engineer during their employability</t>
  </si>
  <si>
    <t>Design of Thermal Systems</t>
  </si>
  <si>
    <t>U17MEE0007</t>
  </si>
  <si>
    <t>U17MEE0015</t>
  </si>
  <si>
    <t>U17ISR2001</t>
  </si>
  <si>
    <t>Employability/ Skill development- To solve social related problems by interdisciplinary domains</t>
  </si>
  <si>
    <t>Professional Communication</t>
  </si>
  <si>
    <t>U17INT7000</t>
  </si>
  <si>
    <t>B.E. Electrical and Electronics Engineering</t>
  </si>
  <si>
    <t xml:space="preserve">Internship </t>
  </si>
  <si>
    <t>U17EEP5706</t>
  </si>
  <si>
    <t>Skill development  -provide practical skill set in live industry hence e students able to upgrade their skills.</t>
  </si>
  <si>
    <t>Electrical safety and Energy Management</t>
  </si>
  <si>
    <t>U17EEE0014</t>
  </si>
  <si>
    <t>ELECTRICAL WIRING, ESTIMATION AND COSTING</t>
  </si>
  <si>
    <t>MATLAB FOR ENGINEERING APPLICATIONS</t>
  </si>
  <si>
    <t>B.E. Electronics and Communication Engineering</t>
  </si>
  <si>
    <t>Employability -Provides knowledge on concepts of various electric machines and drives to apply on various applications</t>
  </si>
  <si>
    <t> U17ECP7701</t>
  </si>
  <si>
    <t> U17ECP8701</t>
  </si>
  <si>
    <t>MIMO systems</t>
  </si>
  <si>
    <t>U17ECE0003</t>
  </si>
  <si>
    <t>Employability - Provides an opportunity to design and analyse MIMO systems in industry</t>
  </si>
  <si>
    <t>Biomedical Signal Processing</t>
  </si>
  <si>
    <t>U17ECE0013</t>
  </si>
  <si>
    <t xml:space="preserve">Employability - Enables students to apply the fundamental concepts of signal processing for EEG, ECG, EMG and so on. </t>
  </si>
  <si>
    <t>Adhoc wireless networks.</t>
  </si>
  <si>
    <t>U17ECE0021</t>
  </si>
  <si>
    <t>Employability - Provides an opportunity to design and analyse wireless systems in industry</t>
  </si>
  <si>
    <t>High speed networks.</t>
  </si>
  <si>
    <t>Employability - Students can develop and test high speed networks in communication industry</t>
  </si>
  <si>
    <t>Wireless system and standards</t>
  </si>
  <si>
    <t>Graph theory and its applications.</t>
  </si>
  <si>
    <t>U17ECE0025</t>
  </si>
  <si>
    <t>Employability - Provides an opportunity to apply and analyse graph theory for various applications in industry</t>
  </si>
  <si>
    <t>U17ECE0031</t>
  </si>
  <si>
    <t>Employability - Provides an opportunity to design and develop RF MEMS for various applications in industry</t>
  </si>
  <si>
    <t>Computational Electromagnetics</t>
  </si>
  <si>
    <t>U17ECE0034</t>
  </si>
  <si>
    <t>Employability - Gives the ability to analyse computational Electromagnetics and use it for various applications</t>
  </si>
  <si>
    <t>U17ECE0052</t>
  </si>
  <si>
    <t>Real time Embedded Systems</t>
  </si>
  <si>
    <t>U17ECE0054</t>
  </si>
  <si>
    <t>Urban Mining and Electronic
Resource from E-Waste</t>
  </si>
  <si>
    <t>U17ECC0006</t>
  </si>
  <si>
    <t>Employability - Provides an opportunity to apply Urban Mining and Electronic
Resource from E-Waste</t>
  </si>
  <si>
    <t>Advaned Mobile Technology: NFV, LTE &amp; 5G</t>
  </si>
  <si>
    <t>U17ECO0003</t>
  </si>
  <si>
    <t>Employability - Provides an opportunity to design and LTE and 5G communication modules for communication applications</t>
  </si>
  <si>
    <t>CCNA-A Positive Approach</t>
  </si>
  <si>
    <t>U17ECO0004</t>
  </si>
  <si>
    <t>Employability -This course helps to develop efficient networking model using CCNA concepts</t>
  </si>
  <si>
    <t xml:space="preserve"> B.E. Computer Science and Engineering</t>
  </si>
  <si>
    <t>Matrices and Calculus</t>
  </si>
  <si>
    <t>U17MAI1201</t>
  </si>
  <si>
    <t>Physics for Computer Engineering</t>
  </si>
  <si>
    <t>U17PHI1205</t>
  </si>
  <si>
    <t>Vector Calculus and Transforms</t>
  </si>
  <si>
    <t>U17MAI2201</t>
  </si>
  <si>
    <t>CAD/Graphics Tools</t>
  </si>
  <si>
    <t>U17CSP2504</t>
  </si>
  <si>
    <t>Skill development-Students gain the fundamental skill on CAD and graphics tools</t>
  </si>
  <si>
    <t>U17CSI1201</t>
  </si>
  <si>
    <t>Employability-Student learn the fundamental problem solving strategies using Python</t>
  </si>
  <si>
    <t>Block chain technology and applications</t>
  </si>
  <si>
    <t>Declarative Development of Customized Applications</t>
  </si>
  <si>
    <t>ADX -201 Salesforce Administrator</t>
  </si>
  <si>
    <t>U17CSE0013</t>
  </si>
  <si>
    <t>Skill development-Student understand admin essentials in Lightning Experience</t>
  </si>
  <si>
    <t>U17CSE0004</t>
  </si>
  <si>
    <t>Skill development-Students build applications of IoT in real time scenario.</t>
  </si>
  <si>
    <t>Software Defined Networks</t>
  </si>
  <si>
    <t>U17CSE0006</t>
  </si>
  <si>
    <t>Skill development-Students can develop various applications of SDN</t>
  </si>
  <si>
    <t>Database Application Development using Open Source Technologies</t>
  </si>
  <si>
    <t>U17CSO0203</t>
  </si>
  <si>
    <t>Skill development-Enables students to develop database applications using any open source technologies</t>
  </si>
  <si>
    <t>Web Programming with XML</t>
  </si>
  <si>
    <t>U17CSO0204</t>
  </si>
  <si>
    <t>Skill development-Course enables students to design web pages using XML</t>
  </si>
  <si>
    <t>U17CSO0005</t>
  </si>
  <si>
    <t xml:space="preserve">Skill development-Course enables students to design web pages </t>
  </si>
  <si>
    <t>B.Tech. Textile Technology</t>
  </si>
  <si>
    <t>U17INT5000</t>
  </si>
  <si>
    <t>Employability-Gives basic knowledge on textiles which lays a platform for the student foe employment in textile industry</t>
  </si>
  <si>
    <t>Skill development- Imparts knowledge on costing in textiles</t>
  </si>
  <si>
    <t>Manufacture of Specialty Yarns and Fabrics</t>
  </si>
  <si>
    <t>U17TXE0003</t>
  </si>
  <si>
    <t>Employability: Provides knowledge on speciality yarns and fabrics which will be helpful for students to get employment in technical textile industry</t>
  </si>
  <si>
    <t>Textile Mill Management</t>
  </si>
  <si>
    <t>U17TXE0013</t>
  </si>
  <si>
    <t xml:space="preserve">Skill Development- Improves managemnet skills </t>
  </si>
  <si>
    <t>Nano and smart materials in Textiles</t>
  </si>
  <si>
    <t>U17TXE0008</t>
  </si>
  <si>
    <t>Skill development- Develop skill on new product development</t>
  </si>
  <si>
    <t>Bio Polymers and Medical Textiles</t>
  </si>
  <si>
    <t>U17TXE0010</t>
  </si>
  <si>
    <t>Entrepreneurship Development in Textiles</t>
  </si>
  <si>
    <t>U17TXE0012</t>
  </si>
  <si>
    <t>Skill development- Develop skill for enterpreneurship</t>
  </si>
  <si>
    <t>B.Tech. Information Technology</t>
  </si>
  <si>
    <t>CAD/Graphic Tools</t>
  </si>
  <si>
    <t>U17ITI2504</t>
  </si>
  <si>
    <t>Skill development – to develop the skill by using CAD and graphic tools</t>
  </si>
  <si>
    <t>Data Structures and Algorithms – II</t>
  </si>
  <si>
    <t>U17ITE0002</t>
  </si>
  <si>
    <t xml:space="preserve">Skill development-This course helps the student learn deep learning  architectures to build intelligent applications 
</t>
  </si>
  <si>
    <t>Web Application Security</t>
  </si>
  <si>
    <t>U17ITE0005</t>
  </si>
  <si>
    <t xml:space="preserve">Skill development-Helps in developing secured web applications 
</t>
  </si>
  <si>
    <t>Biometric Systems</t>
  </si>
  <si>
    <t>U17ITE0006</t>
  </si>
  <si>
    <t xml:space="preserve">Skill development-Exposure to the various  advanced secure systems through  human features </t>
  </si>
  <si>
    <t>U17ITE0007</t>
  </si>
  <si>
    <t xml:space="preserve">Skill development-Exposure to the   advanced  secuirty  systems 
</t>
  </si>
  <si>
    <t>Next Generation Networks</t>
  </si>
  <si>
    <t>U17ITE0009</t>
  </si>
  <si>
    <t xml:space="preserve">Skill development-Exposure to the various advanced cellular technologies 
</t>
  </si>
  <si>
    <t>U17ITE0010</t>
  </si>
  <si>
    <t xml:space="preserve">Skill development-Exposure to the network operations through software  </t>
  </si>
  <si>
    <t>U17ITE0013</t>
  </si>
  <si>
    <t>U17MAE0101</t>
  </si>
  <si>
    <t>INTERNET OF THINGS</t>
  </si>
  <si>
    <t>U17ITO0001</t>
  </si>
  <si>
    <t>GAME PLAYING AND DESIGNING</t>
  </si>
  <si>
    <t>U17ITO0002</t>
  </si>
  <si>
    <t>Skill development-The course helps the student to gain the knowledge for game playing and desgining</t>
  </si>
  <si>
    <t>BASIC SKILLS FOR OFFICE AUTOMATION</t>
  </si>
  <si>
    <t>U17ITO0003</t>
  </si>
  <si>
    <t>Skill development-The course helps the student to gain the knowledge basic skills for force automation</t>
  </si>
  <si>
    <t>COMPUTER MAINTENANCE</t>
  </si>
  <si>
    <t>U17ITO0004</t>
  </si>
  <si>
    <t>Skill development-The course helps the student to gain the knowledge about computer maintenance</t>
  </si>
  <si>
    <t>B.E. Mechatronics Engineering</t>
  </si>
  <si>
    <t>U17MCT3102</t>
  </si>
  <si>
    <t>Hydraulics and
Pneumatics</t>
  </si>
  <si>
    <t>Engineering Economics and Financial
Management</t>
  </si>
  <si>
    <t>Image Processing and
Computer Vision</t>
  </si>
  <si>
    <t>Project – Phase II / Internship</t>
  </si>
  <si>
    <t>Smart Manufacturing</t>
  </si>
  <si>
    <t>U17MCE0007</t>
  </si>
  <si>
    <t xml:space="preserve">Employability - able to illustrate the importance of Iot in smart manufacturing </t>
  </si>
  <si>
    <t>U17MCE0008</t>
  </si>
  <si>
    <t xml:space="preserve">Employability - able to apply various techniques to improve the overall quality </t>
  </si>
  <si>
    <t>Composite and Smart
Materials</t>
  </si>
  <si>
    <t>Precision Manufacturing</t>
  </si>
  <si>
    <t xml:space="preserve">Automation in Agricuture </t>
  </si>
  <si>
    <t>Mechanics in Criket</t>
  </si>
  <si>
    <t>U17MCO0005</t>
  </si>
  <si>
    <t>B.Tech. Fashion Technology</t>
  </si>
  <si>
    <t>Algebra and Differential Equations</t>
  </si>
  <si>
    <t>U17MAT1103</t>
  </si>
  <si>
    <t>Advanced Calculus and Numerical Methods</t>
  </si>
  <si>
    <t>U17MAT2103</t>
  </si>
  <si>
    <t>U17FTE0009</t>
  </si>
  <si>
    <t>Social Compliance in Apparel Industry</t>
  </si>
  <si>
    <t>U17FTE0010</t>
  </si>
  <si>
    <t>U17FTE0004</t>
  </si>
  <si>
    <t>U17FTE0001</t>
  </si>
  <si>
    <t>Textile Arts and Crafts</t>
  </si>
  <si>
    <t>U17FTO5202</t>
  </si>
  <si>
    <t xml:space="preserve">Entrepreneurship- exposure on various techniques in arts and crafts </t>
  </si>
  <si>
    <t>Home Furnishing and Decoration for Beginners</t>
  </si>
  <si>
    <t>U17FTO6003</t>
  </si>
  <si>
    <t>Employability - The course helps to understand textile materials used in home and its property requirements</t>
  </si>
  <si>
    <t>Creative Art and Crafts</t>
  </si>
  <si>
    <t>U17IST4000</t>
  </si>
  <si>
    <t>B.Tech. Bio-Technology</t>
  </si>
  <si>
    <t>Basic Concepts of Chemistry</t>
  </si>
  <si>
    <t>U17CHT1002</t>
  </si>
  <si>
    <t>U17BTT2001</t>
  </si>
  <si>
    <t>Laboratory skills and calculation for Biotechnology</t>
  </si>
  <si>
    <t>U17BTP2002</t>
  </si>
  <si>
    <t>Employability -  Provides a basic skill in preparing solution, media and handling equipments</t>
  </si>
  <si>
    <t>Problem Solving and programming for Biotechnology</t>
  </si>
  <si>
    <t>U17ITP2511</t>
  </si>
  <si>
    <t>Skill development-Course helps to learn the fundamental programming concepts</t>
  </si>
  <si>
    <t>Bioentreprenership</t>
  </si>
  <si>
    <t>U17BTE0010</t>
  </si>
  <si>
    <t xml:space="preserve">Entrepreneurship - The course provides the student in promoting the Entrepreneurship with the  basics of IPR generation and filing, biobusiness management and group presentation among the peers
</t>
  </si>
  <si>
    <t>Vaccine Technology</t>
  </si>
  <si>
    <t>U17BTE0005</t>
  </si>
  <si>
    <t>Molecular Diagnostics</t>
  </si>
  <si>
    <t>U17BTE0006</t>
  </si>
  <si>
    <t>Skill Development- Offers the student with therapeutics of diseases</t>
  </si>
  <si>
    <t>Membrane Technology</t>
  </si>
  <si>
    <t>U17BTE0009</t>
  </si>
  <si>
    <t>Skill Development - The course offers basic design of membrane based technology for biotechnological application</t>
  </si>
  <si>
    <t>U17BTE0011</t>
  </si>
  <si>
    <t>B.E. Electronics and Instrumentation Engineering</t>
  </si>
  <si>
    <t>Skill developments - Provides knowledge in Biological concepts related to instrumentation department</t>
  </si>
  <si>
    <t>Digital Signal Processing &amp; Deep learning</t>
  </si>
  <si>
    <t>Capstone Project</t>
  </si>
  <si>
    <t>Lab on a Chip</t>
  </si>
  <si>
    <t>U17EIE0002</t>
  </si>
  <si>
    <t>Wireless Sensor Measurement Systems</t>
  </si>
  <si>
    <t>U17EIE0005</t>
  </si>
  <si>
    <t>Fault Detection and Diagnosis</t>
  </si>
  <si>
    <t>U17EIE0009</t>
  </si>
  <si>
    <t>Skill development - Develops students to design controller for fault detection and diagnosis application in process industries</t>
  </si>
  <si>
    <t>System Identification, Modelling and Simulation</t>
  </si>
  <si>
    <t>U17EIE0012</t>
  </si>
  <si>
    <t>Skill development - Provides skills to model a process control system and simulate the same using simulation software like MATLAB</t>
  </si>
  <si>
    <t>Artificial Intelligence and Machine learning</t>
  </si>
  <si>
    <t>U17EIE0014</t>
  </si>
  <si>
    <t>Skill development - Develops knowledge in digital twin domain</t>
  </si>
  <si>
    <t>U17EIE0015</t>
  </si>
  <si>
    <t>Augmented reality and Virtual Reality</t>
  </si>
  <si>
    <t>U17EIE0016</t>
  </si>
  <si>
    <t>Industrial electronic Drives</t>
  </si>
  <si>
    <t>U17EIO0001</t>
  </si>
  <si>
    <t>Instrumentation for Learner</t>
  </si>
  <si>
    <t>U17EIO0002</t>
  </si>
  <si>
    <t>Emploability - Develops basic knowledge in Instrumentation concepts</t>
  </si>
  <si>
    <t>Introduction to Industry 4.0 &amp; Industrial Internet of Things</t>
  </si>
  <si>
    <t>U17EIO0003</t>
  </si>
  <si>
    <t>B.E. Aeronautical Engineering</t>
  </si>
  <si>
    <t>Employability - This course contents will help the students to improve their knowledge in understanding various aspects of workshop practices related to aeronautics.</t>
  </si>
  <si>
    <t>Aviation Logistics and
Supply Chain Management</t>
  </si>
  <si>
    <t>U17AEP8701</t>
  </si>
  <si>
    <t>U17AEE0001</t>
  </si>
  <si>
    <t>U17AEE0005</t>
  </si>
  <si>
    <t>U17AEE0006</t>
  </si>
  <si>
    <t>Skill development-  This course supports in understanding the concepts of  Heat and Mass Transfer applicable for aircraft engines and other high temperature problems</t>
  </si>
  <si>
    <t>U17AEE0007</t>
  </si>
  <si>
    <t>Theory behind Airplane: From
birds to Human Flight</t>
  </si>
  <si>
    <t>U17AEO0006</t>
  </si>
  <si>
    <t>Employability- The course will introduce the basics of technical aspects of aeronautics</t>
  </si>
  <si>
    <t>Satellite System and Application</t>
  </si>
  <si>
    <t>U17AEO0007</t>
  </si>
  <si>
    <t>Skill development- The course will help the students to enhance their knowledge on Satellite System and Application</t>
  </si>
  <si>
    <t>Basics of Aeroplanes and human life</t>
  </si>
  <si>
    <t>U17AEO0008</t>
  </si>
  <si>
    <t>Introduction to CFD using RotCFD</t>
  </si>
  <si>
    <t>U17AEC0204</t>
  </si>
  <si>
    <t>U17AEC0205</t>
  </si>
  <si>
    <t xml:space="preserve">U17INT5000 </t>
  </si>
  <si>
    <t>B.E. Automobile Engineering</t>
  </si>
  <si>
    <t>Skill development-The course helps the understand general aspects of Hybrid and Electric Vehicle (HEV) technologies.</t>
  </si>
  <si>
    <t>Skill development-Provides knowledge on the wastes produced from automobiles and the emission formation mechanisms</t>
  </si>
  <si>
    <t>Employability-The course will help understand the  vehicle maintenance &amp; workshop statements preparation</t>
  </si>
  <si>
    <t>Employability-Provides practical knowledge on identifying and solving practical problems and finding a solution related to the automotive and relative domain</t>
  </si>
  <si>
    <t>Employability- Provides practical knowledge on identifying and solving practical problems and finding a solution related to the automotive and relative domain</t>
  </si>
  <si>
    <t>Skill development-The course provides basic knowledge on designing of IC engine components.</t>
  </si>
  <si>
    <t>Skill development-The course provides build knowledge on design of Automotive Chassis components.</t>
  </si>
  <si>
    <t>Off Road Vehicles</t>
  </si>
  <si>
    <t>U17AUE0014</t>
  </si>
  <si>
    <t>Skill development-Impart knowledge on different types of special purpose vehicles and their systems.</t>
  </si>
  <si>
    <t>Intelligent Vehicle Technology</t>
  </si>
  <si>
    <t>U17AUE0013</t>
  </si>
  <si>
    <t>Skill development-This course is to impart knowledge on autonomous vehicle and driver assistant systems and also the architectural overview of IoT.</t>
  </si>
  <si>
    <t>Automotive Communication Protocols</t>
  </si>
  <si>
    <t>U17AUE0012</t>
  </si>
  <si>
    <t>Skill development-Provide knowledge in concepts of acquiring ECU data, storage and exchange of data for ECU Communication in-vehicle network systems</t>
  </si>
  <si>
    <t>Skill development- Provides knowledge in the modern auxiliary vehicle systems</t>
  </si>
  <si>
    <t>Automotive Control System</t>
  </si>
  <si>
    <t>U17AUE0009</t>
  </si>
  <si>
    <t>Skill development- Provides knowledge in the Model based system design</t>
  </si>
  <si>
    <t>FUEL CELL TECHNOLOGY</t>
  </si>
  <si>
    <t>U17AUO0005</t>
  </si>
  <si>
    <t>Skill development-The course will help understand the concept of fuel cells in automobiles</t>
  </si>
  <si>
    <t xml:space="preserve">Employability-Course helps to learn the fundamental concepts in python language
</t>
  </si>
  <si>
    <t>Fundamentals of Communication- II</t>
  </si>
  <si>
    <t>U18CEP7703</t>
  </si>
  <si>
    <t>U18CEP8701</t>
  </si>
  <si>
    <t>Housing Planning and Management</t>
  </si>
  <si>
    <t>U18CEE0007</t>
  </si>
  <si>
    <t xml:space="preserve">Employability- to have a comprensive knowledge of planning,  design,  evaluation,  construction  and  financing  of  housing  projects and focuses  on  cost  effective  construction  materials  and  methods.    
</t>
  </si>
  <si>
    <t>Pre Engineered Buildings</t>
  </si>
  <si>
    <t>U18CEE0011</t>
  </si>
  <si>
    <t>Employability - Importance of standardization, modular construction, tolerances as per national building code of practice and importance of prefabricated and precast structures as applied to concrete, RCC and structural steel.</t>
  </si>
  <si>
    <t>Employability skills(soft Skills) like Communication, Crititical Thinking, Teamwork, Organization and management( Basic skills)</t>
  </si>
  <si>
    <t>Employability skills(soft Skills) basic skills and in addition Problem solving,Self Management,Working with people, flexibility, adaptability</t>
  </si>
  <si>
    <t>Emploability,  Technology use and Development skills</t>
  </si>
  <si>
    <t>This aids in  all Emploaybility skills  and Entreprenuership skills through doing /innovationg, problem solving for realworld scenarios</t>
  </si>
  <si>
    <t>Employability- Concepts of  and working of Turbomachines such as fans, blowers, compressors and its applications  will enable the students to perform better as an engineer during their employability</t>
  </si>
  <si>
    <t>Digital Manufacturing</t>
  </si>
  <si>
    <t>U18MET7003</t>
  </si>
  <si>
    <t>U18MET7002</t>
  </si>
  <si>
    <t>U18MET8001</t>
  </si>
  <si>
    <t>U18MEP7703</t>
  </si>
  <si>
    <t>U18MEP8702</t>
  </si>
  <si>
    <t>U18MEE0001</t>
  </si>
  <si>
    <t>Tribology</t>
  </si>
  <si>
    <t>U18MEE0005</t>
  </si>
  <si>
    <t>Employability- Students can able to modify the material and its structure suitably to its applications.</t>
  </si>
  <si>
    <t xml:space="preserve">P18MBO0005 </t>
  </si>
  <si>
    <t>Research scope for Nano Materials</t>
  </si>
  <si>
    <t xml:space="preserve">U18PHO0002 </t>
  </si>
  <si>
    <t>Employability- Students can able to understand the effect of material usage at nano level.</t>
  </si>
  <si>
    <t xml:space="preserve">U18MEO0007 </t>
  </si>
  <si>
    <t xml:space="preserve">U18MEO0104 </t>
  </si>
  <si>
    <t>BASICS OF ELECTRIFICATION</t>
  </si>
  <si>
    <t>U18EEO0001</t>
  </si>
  <si>
    <t>PROGRAMMABLE LOGIC CONTROLLER (PLC) FOR TEXTILE APPLICATIONS</t>
  </si>
  <si>
    <t>U18EEO0004</t>
  </si>
  <si>
    <t>INTELLECTUAL PROPERTY RIGHTS AND COMMERCIALIZATION</t>
  </si>
  <si>
    <t>U18EEO0005</t>
  </si>
  <si>
    <t>Employability  -Provide knowledge  on pattent writing ,   hence students able to design innovative products.</t>
  </si>
  <si>
    <t>DISTRIBUTED GENERATION AND SMART MICROGRID</t>
  </si>
  <si>
    <t>U18EEO0006</t>
  </si>
  <si>
    <t xml:space="preserve">Employability - Provides an opportunity to design and analyse various computer architectures and programming in microprocessors </t>
  </si>
  <si>
    <t> U18ECP7701</t>
  </si>
  <si>
    <t> U18ECP8701</t>
  </si>
  <si>
    <t>Introduction to Neural Networks and Deep Learning</t>
  </si>
  <si>
    <t>U18ECO0005</t>
  </si>
  <si>
    <t xml:space="preserve">Employability - Enables students to develop Neural Network based algorithms for deep learning </t>
  </si>
  <si>
    <t>U18CSP7703</t>
  </si>
  <si>
    <t>U18CSP8701</t>
  </si>
  <si>
    <t>U18TXT7003</t>
  </si>
  <si>
    <t>U18TXP7706</t>
  </si>
  <si>
    <t>U18TXP8701</t>
  </si>
  <si>
    <t>U18TXE0004</t>
  </si>
  <si>
    <t>Sustainability in Textile Manufacturing and Material</t>
  </si>
  <si>
    <t>U18TXE0005</t>
  </si>
  <si>
    <t>Testing of Functional and Technical Textiles</t>
  </si>
  <si>
    <t>U18TEX0013</t>
  </si>
  <si>
    <t>U18MAT5101</t>
  </si>
  <si>
    <t>U18ITP7704</t>
  </si>
  <si>
    <t xml:space="preserve">Employability-Ability to provide solutions for real world applications
</t>
  </si>
  <si>
    <t>U18ITP8701</t>
  </si>
  <si>
    <t>U18MCP7701</t>
  </si>
  <si>
    <t>Project – Phase II</t>
  </si>
  <si>
    <t>U18MCP8701</t>
  </si>
  <si>
    <t>U18FTP7701</t>
  </si>
  <si>
    <t>U18FTP8701</t>
  </si>
  <si>
    <t>U18FTE0011</t>
  </si>
  <si>
    <t>U18FTE0006</t>
  </si>
  <si>
    <t>Garment Trims and Accessories</t>
  </si>
  <si>
    <t>U18FTE0012</t>
  </si>
  <si>
    <t xml:space="preserve">Employability- Exposure on trims and accessories used in garments and its important properties </t>
  </si>
  <si>
    <t>U18FTE0018</t>
  </si>
  <si>
    <t>U18FTE0017</t>
  </si>
  <si>
    <t>Traditional Indian Textiles and Crafts</t>
  </si>
  <si>
    <t>U18FTE0005</t>
  </si>
  <si>
    <t xml:space="preserve">Entrepreneurship- exposure on traditional indian textiles and crafts and helps i developing different designs  </t>
  </si>
  <si>
    <t>U18BTP7705</t>
  </si>
  <si>
    <t>U18BTP8701</t>
  </si>
  <si>
    <t>U18EIP7703</t>
  </si>
  <si>
    <t>U18EIP8701</t>
  </si>
  <si>
    <t>U18AEI7202</t>
  </si>
  <si>
    <t>U18AET7004</t>
  </si>
  <si>
    <t>U18AEP7705</t>
  </si>
  <si>
    <t>U18AEP8701</t>
  </si>
  <si>
    <t>Skill development-Provides knowledge in structure, properties, treatment, testing, and applications of metals and on non-metallic materials</t>
  </si>
  <si>
    <t>Skill development- Provides practical knowledge in basic electrical and electronic circuits to automotive systems</t>
  </si>
  <si>
    <t xml:space="preserve">Skill development-The course helps  insight of the basic concepts of automotive electronics. </t>
  </si>
  <si>
    <t>U18AUP7703</t>
  </si>
  <si>
    <t>Provides practical knowledge on identifying and solving practical problems and finding a solution related to the automotive and relative domain</t>
  </si>
  <si>
    <t>U18AUP8701</t>
  </si>
  <si>
    <t>B.E. Information Science and Engineering</t>
  </si>
  <si>
    <t xml:space="preserve">Computer Architecture
</t>
  </si>
  <si>
    <t xml:space="preserve">U18IST3002
</t>
  </si>
  <si>
    <t>Information Storage and Retrieval</t>
  </si>
  <si>
    <t>U18IST7001</t>
  </si>
  <si>
    <t xml:space="preserve">Skill development and Employability - Foundational course for cloud migration and storage, text retrieval and web search mechanisms. </t>
  </si>
  <si>
    <t>U18ISI7202</t>
  </si>
  <si>
    <t xml:space="preserve">Skill development and Employability - Getting visual sense of data and creating interactive dashboards and telling an effective story for data driven business decision making. </t>
  </si>
  <si>
    <t>U18ISP7703</t>
  </si>
  <si>
    <t>Skill Development/Employability –This course deals with  design/analysis/simulation/fabrication of product /process/system which would enable the students to  to improve  the product development skills in real time</t>
  </si>
  <si>
    <t>U18ISP8701</t>
  </si>
  <si>
    <t>Image and Video Analytics</t>
  </si>
  <si>
    <t>U18ISE0001</t>
  </si>
  <si>
    <t xml:space="preserve">Skill development and Employability - Understand Computer Vision Concepts, image segmentation and synthesis and Use CNN for object detection, recongition and tracking. </t>
  </si>
  <si>
    <t xml:space="preserve">Skill development- 2D &amp; 3D graphic design concepts and usage of GIMP tool for Multimedia Modeling and Authoring
</t>
  </si>
  <si>
    <t>U18ISE0003</t>
  </si>
  <si>
    <t xml:space="preserve">Skill development- Understand the principles of language translation and identify various types of optimizations that can be applied to an intermediate code 
</t>
  </si>
  <si>
    <t>U18ISE0004</t>
  </si>
  <si>
    <t xml:space="preserve">Skill development- Foundational concepts in softcomputing including fuzzy algorithms, optimization techniques, neural network and hybrid systems for analytics. 
</t>
  </si>
  <si>
    <t>IOT Architecture and Protocols</t>
  </si>
  <si>
    <t>U18ISE0005</t>
  </si>
  <si>
    <t xml:space="preserve">Skill development, Employability and Research Foundations - Introductory course on the domain of IoT from sensors, embedded systems, MGC Architecture, Communication Networks with IoT deployment and analytics motivating variety of IoT Applications
</t>
  </si>
  <si>
    <t xml:space="preserve">Skill development and Employability - Foundations to emerging technology - Study of virtualization concepts and various Cloud Computing Architecture, Service and Delivery models
</t>
  </si>
  <si>
    <t>U18ISE0007</t>
  </si>
  <si>
    <t xml:space="preserve">Skill development- Breadth perspective for different phases of software project management, delivery excellence and quality assurance
</t>
  </si>
  <si>
    <t xml:space="preserve">Skill development and Employability - Understand shallow and deep neural networks, build, choose hyperparameters, train and apply neural networks
</t>
  </si>
  <si>
    <t xml:space="preserve">Skill development and Emerging Technologies - Understand and Apply essential people, process and technology aspects of managing information security for organizations
</t>
  </si>
  <si>
    <t xml:space="preserve">Skill development &amp; Employability - An emerging technology course, with blockchain concepts, foundations to three generations of blockchain technologies including bitcoin, smart contracts and hyperledger
</t>
  </si>
  <si>
    <t>Software Security</t>
  </si>
  <si>
    <t>U18ISE0012</t>
  </si>
  <si>
    <t xml:space="preserve">Skill development and Employability - Application Software Security being the top vulnerability of ongoing attacks in internet, this course helps understand application vulnerabilities and various mechanisms for buidling secure software in all its development phases. 
</t>
  </si>
  <si>
    <t>Product Management</t>
  </si>
  <si>
    <t>U18ISE0013</t>
  </si>
  <si>
    <t>Skill development and Entrepreneurship-Understand Product Development lifecycle and use appropriate techniques, tools and metrics for developing product prototype</t>
  </si>
  <si>
    <t xml:space="preserve">Skill development- Application of Data Analytics for business, customer, operation, people, accounting and Finance
</t>
  </si>
  <si>
    <t xml:space="preserve">U18ISE0016
</t>
  </si>
  <si>
    <t>Mobile Application Development</t>
  </si>
  <si>
    <t>U18ISE0017</t>
  </si>
  <si>
    <t>Skill Development and Employability - Understand, Design and develop Android mobile applications for utility</t>
  </si>
  <si>
    <t>B.Tech. Artificial Intelligence and Data Science</t>
  </si>
  <si>
    <t>U18PHI1202</t>
  </si>
  <si>
    <t>U18MAI1203</t>
  </si>
  <si>
    <t>Fundamentals Of Communication</t>
  </si>
  <si>
    <t>U18ENI1202</t>
  </si>
  <si>
    <t>Introduction to Indic Culture and Technologies</t>
  </si>
  <si>
    <t>U18AIC1106</t>
  </si>
  <si>
    <t>Skill development- Course enable student to develop a broad understanding of Indian society and intercultural literacy through cultural immersion</t>
  </si>
  <si>
    <t>Advanced Physics</t>
  </si>
  <si>
    <t>U18PHT2001</t>
  </si>
  <si>
    <t>U18MAT2102</t>
  </si>
  <si>
    <t>Algorithms and Optimization of Programs</t>
  </si>
  <si>
    <t>U18AII3202</t>
  </si>
  <si>
    <t>Employability - The course helps to make students understand how the worst-case time complexity of an algorithm is defined, how asymptotic notation is used to provide a rough classification of algorithms.</t>
  </si>
  <si>
    <t>Operating System</t>
  </si>
  <si>
    <t>U18AII3203</t>
  </si>
  <si>
    <t>Employability - Enable student to learn the mechanisms of OS to handle processes and threads and their Communication</t>
  </si>
  <si>
    <t>Applied Machine Learning</t>
  </si>
  <si>
    <t>U18AII3204</t>
  </si>
  <si>
    <t>Employability - The course helps to Identify and apply appropriate machine learning models for analyzing the data for a variety of problems</t>
  </si>
  <si>
    <t>Data Collection &amp; Data Management</t>
  </si>
  <si>
    <t>U18AII3205</t>
  </si>
  <si>
    <t>Tools and Technologies for Wellness</t>
  </si>
  <si>
    <t>U18AIC3106</t>
  </si>
  <si>
    <t>Principles of Economics</t>
  </si>
  <si>
    <t>U18AIT3008</t>
  </si>
  <si>
    <t>Design Sprints</t>
  </si>
  <si>
    <t>U18AII3209</t>
  </si>
  <si>
    <t>U18AII4201</t>
  </si>
  <si>
    <t>Neural Networks and Deep Learning</t>
  </si>
  <si>
    <t>U18AII4202</t>
  </si>
  <si>
    <t>Data Mining &amp; Modeling</t>
  </si>
  <si>
    <t>U18AII4203</t>
  </si>
  <si>
    <t>Finance for Engineers</t>
  </si>
  <si>
    <t>U18AIT4006</t>
  </si>
  <si>
    <t>Ideation Sprints</t>
  </si>
  <si>
    <t>U18AII4607</t>
  </si>
  <si>
    <t>Cloud Architecture</t>
  </si>
  <si>
    <t>U18AII5201</t>
  </si>
  <si>
    <t>U18AII5202</t>
  </si>
  <si>
    <t>U18AII5203</t>
  </si>
  <si>
    <t>Marketing 101</t>
  </si>
  <si>
    <t>U18AIT5004</t>
  </si>
  <si>
    <t>Philosophy of Wellness</t>
  </si>
  <si>
    <t>U18AIC5105</t>
  </si>
  <si>
    <t>MBA Master of Business Administration</t>
  </si>
  <si>
    <t xml:space="preserve">
Skill Development- The course  introduces the concept of investment, Products and market mechanisms and enables Construction, Evaluation and Revision of financial portfolio</t>
  </si>
  <si>
    <t>P17BAEEF18</t>
  </si>
  <si>
    <t>Equity Derivatives Management</t>
  </si>
  <si>
    <t>P17BAEEF17</t>
  </si>
  <si>
    <t>Skill development- The course introduces the concepts of equity derivative products and management.</t>
  </si>
  <si>
    <t>Trade Finance</t>
  </si>
  <si>
    <t>P17BAEEF06</t>
  </si>
  <si>
    <t>Skill development- The course introduces the role of trade finance and helps to Identify the role of Financial Institutions in trade finance.</t>
  </si>
  <si>
    <t>Personal Financial Planning</t>
  </si>
  <si>
    <t>P17BAECF19</t>
  </si>
  <si>
    <t>Skill Development- The course introduces the basic concepts of financial planning</t>
  </si>
  <si>
    <t>Creative Writing for Media</t>
  </si>
  <si>
    <t>P17BAECM11</t>
  </si>
  <si>
    <t>Skill Development - The course   has been structured as a part of our integrated marketing communication programme on copy writting skills for different media segments</t>
  </si>
  <si>
    <t>Global Marketing Management</t>
  </si>
  <si>
    <t>P17BAEEM02</t>
  </si>
  <si>
    <t>Skill Development - The course   has been  introducted to explore the various facets and cognizance upon various global marketing practices</t>
  </si>
  <si>
    <t>Retail Sales Metrics and Analytics</t>
  </si>
  <si>
    <t>P17BAEEM08</t>
  </si>
  <si>
    <t>Skill Development -  This course lays down special emphasis on latest analytical skills and metrics required for carrying out retail practices effectively.</t>
  </si>
  <si>
    <t>HR Analytics</t>
  </si>
  <si>
    <t>P17BAEEH19</t>
  </si>
  <si>
    <t>Skill Dvedlopment: The  course introduces the application of analytics concept into the field of HR</t>
  </si>
  <si>
    <t>Transactional Analysis</t>
  </si>
  <si>
    <t>360 Degree Leadership</t>
  </si>
  <si>
    <t>P17BAEPH15</t>
  </si>
  <si>
    <t xml:space="preserve">Skll development: This course enables the student to influence the stakeholders at every level and improvise personal relations </t>
  </si>
  <si>
    <t>Psychometric Testing</t>
  </si>
  <si>
    <t>P17BAEPH16</t>
  </si>
  <si>
    <t>Skill Development -   The course introduces how to use psychometric assessments in the fied competency mapping</t>
  </si>
  <si>
    <t>P17BAECE10</t>
  </si>
  <si>
    <t>Introduction to Business Analytics</t>
  </si>
  <si>
    <t>P17BAEEA01</t>
  </si>
  <si>
    <t>Skill Development -Provide fundamental understanding of various BA concepts and components.</t>
  </si>
  <si>
    <t>Skill Development -Discuss technology behind big data analytics,and Explain big data management environment</t>
  </si>
  <si>
    <t>P17BAECA12</t>
  </si>
  <si>
    <t>Warli Art - An Introduction</t>
  </si>
  <si>
    <t>Wellness - a Basic understanding</t>
  </si>
  <si>
    <t>P17BAECG05</t>
  </si>
  <si>
    <t>Skill Development- The course helps the student to understand What is wellness – Physical, Mental and Social &amp;  Study the wellness score of the self and set a goal for improvement</t>
  </si>
  <si>
    <t>Web and Social Media Analytics</t>
  </si>
  <si>
    <t>P17BAEEA11</t>
  </si>
  <si>
    <t>Skill Development -Use search engines and common open-source software to perform common methods of exploratory and predictive analysis</t>
  </si>
  <si>
    <t>Programing Language for Business Analytics</t>
  </si>
  <si>
    <t>P17BAEEA12</t>
  </si>
  <si>
    <t>Skill Development -Learn the layout and basic commands of  programming language and writing basic programming language scripts</t>
  </si>
  <si>
    <t>Text Mining</t>
  </si>
  <si>
    <t>P17BAEEA14</t>
  </si>
  <si>
    <t>Skill Development -Providing fundamental understanding of various text mining functions.</t>
  </si>
  <si>
    <t>MCA Master of Computer Application</t>
  </si>
  <si>
    <t>Game Development</t>
  </si>
  <si>
    <t>P17CAE0004</t>
  </si>
  <si>
    <t>Skill development - Helps to learn the processes, mechanics and issues in Game Design</t>
  </si>
  <si>
    <t>P17CAE0009</t>
  </si>
  <si>
    <t xml:space="preserve">Skill development- Helps in design and implement wireless network environment for any application using latest wireless 
protocols and standards. </t>
  </si>
  <si>
    <t>Professional Ethics</t>
  </si>
  <si>
    <t>P17CAE0010</t>
  </si>
  <si>
    <t>Skill development - Helps in examine situations and to internalize the need for applying ethical principles, values to tackle with various situations.</t>
  </si>
  <si>
    <t xml:space="preserve">Skill development - Course make students to develop solutions for problems using various Artificial Intelligence concepts
</t>
  </si>
  <si>
    <t>Accounting And Financial Management</t>
  </si>
  <si>
    <t>P17CAE0013</t>
  </si>
  <si>
    <t>P17CAC0209</t>
  </si>
  <si>
    <t>Skill development-This course  helps to analyze and interpret data using an ethically responsible approach and to use appropriate models of analysis, assess the quality of input, derive insight from results, and investigate potential issues.</t>
  </si>
  <si>
    <t>PHP with Laravel Framework</t>
  </si>
  <si>
    <t>P17CAC0210</t>
  </si>
  <si>
    <t>Skill development - This course helps to know the basics of PHP with laravel framework</t>
  </si>
  <si>
    <t>Amazon Web Services</t>
  </si>
  <si>
    <t>P17CAC0211</t>
  </si>
  <si>
    <t>Skill development - Helps to learn the basics of Amazon Web Services</t>
  </si>
  <si>
    <t>P17CAC0212</t>
  </si>
  <si>
    <t>Skill development - Helps to learn the basics of Digital Marketing</t>
  </si>
  <si>
    <t>Advanced Web Development</t>
  </si>
  <si>
    <t>P17CAC0213</t>
  </si>
  <si>
    <t xml:space="preserve">Skill development -  This course enables the student to develop his skills to develop web based application
</t>
  </si>
  <si>
    <t>Blockchain Technologies</t>
  </si>
  <si>
    <t>P17CAC0214</t>
  </si>
  <si>
    <t>Skill development - Helps to know the basics of block chain technologies</t>
  </si>
  <si>
    <t xml:space="preserve">Skill development - It helps the students to develop communication skills.
</t>
  </si>
  <si>
    <t xml:space="preserve">Skill development - It helps to develop creative animations, special effect techniques .
</t>
  </si>
  <si>
    <t xml:space="preserve">Skill development - Helps to make use of python programming elements to solve and debug simple logical problems
</t>
  </si>
  <si>
    <t xml:space="preserve">Skill development - This course helps the students to develop  projects using recent technologies.
</t>
  </si>
  <si>
    <t>Ethics in computing</t>
  </si>
  <si>
    <t>P18CAE0009</t>
  </si>
  <si>
    <t>Employability - This course helps to understand ethical issues in software development and social networking and to analyse the professional responsibility and empowering access to information in the work.</t>
  </si>
  <si>
    <t>M.E. Industrial Engineering</t>
  </si>
  <si>
    <t>Research methodology and statistics</t>
  </si>
  <si>
    <t>P18INT001</t>
  </si>
  <si>
    <t>P18IET1005</t>
  </si>
  <si>
    <t>P18IET1007</t>
  </si>
  <si>
    <t>Concepts in Business Analytics</t>
  </si>
  <si>
    <t>P18IEE2010</t>
  </si>
  <si>
    <t xml:space="preserve">Employability: This course imparts various skills and knowledge associated with data processing and business decision making </t>
  </si>
  <si>
    <t>Services Operations Management</t>
  </si>
  <si>
    <t>P18IEE2012</t>
  </si>
  <si>
    <t>Employability: This course imparts various skills and knowledge associated with the management of services in an organisation</t>
  </si>
  <si>
    <t>P18IEE3013</t>
  </si>
  <si>
    <t>Value Engineering</t>
  </si>
  <si>
    <t>P18IEE3014</t>
  </si>
  <si>
    <t>Employability/Entrepreneurship- Concepts of Value Engineering   required for deciding the various aspects towards costing is  enhanced in this course.</t>
  </si>
  <si>
    <t>Engineering Economic Analysis</t>
  </si>
  <si>
    <t>P18IEE3015</t>
  </si>
  <si>
    <t>Employability/Entrepreneurship- Concepts of Economics associated with Manufacturing industry</t>
  </si>
  <si>
    <t>P18IEE3016</t>
  </si>
  <si>
    <t>P18IEE3017</t>
  </si>
  <si>
    <t>Skill development-Course enables students to learn and practice important financial practices</t>
  </si>
  <si>
    <t>M.E. Computer Science and Engineering</t>
  </si>
  <si>
    <t xml:space="preserve"> M.E. Communication Systems</t>
  </si>
  <si>
    <t>Skill development- Develop knowledge on research methods and statistics</t>
  </si>
  <si>
    <t>Employability - Enables students to acquire skills and apply them in solving problems related to Cloud Computing and virtualization</t>
  </si>
  <si>
    <t>Employability - Provides knowledge on software development to solve various problems in engineering industry</t>
  </si>
  <si>
    <t xml:space="preserve">Employability - Provides the ability on web programming to solve real time problems </t>
  </si>
  <si>
    <t>Project work Phase I</t>
  </si>
  <si>
    <t>Machine learning Techniques</t>
  </si>
  <si>
    <t xml:space="preserve">Employability - Enables students to design IoT solution with high degree of security for engineering problem. </t>
  </si>
  <si>
    <t>SDN and NFV for IoT</t>
  </si>
  <si>
    <t>P18CSE0003</t>
  </si>
  <si>
    <t xml:space="preserve">Employability - Enables students to design SDN and NFV modules for IoT based applications. </t>
  </si>
  <si>
    <t>Employability-Course enables students to understand and apply Blockchain Technology concepts for solving problems</t>
  </si>
  <si>
    <t>Applied Cryptography</t>
  </si>
  <si>
    <t xml:space="preserve">P18CSE0005 </t>
  </si>
  <si>
    <t>Employability-Course enables students to understand and apply Cryptography concepts for solving problems</t>
  </si>
  <si>
    <t xml:space="preserve"> Human Computer Interaction</t>
  </si>
  <si>
    <t>P18CSE0006</t>
  </si>
  <si>
    <t>Employability-This course helps students to develop various applications of human computer interaction systems.</t>
  </si>
  <si>
    <t>Intelligent Computing and its Application</t>
  </si>
  <si>
    <t xml:space="preserve">P18CSE0007 </t>
  </si>
  <si>
    <t>Employability-Applying  computing algorithms to solve real world problems</t>
  </si>
  <si>
    <t>Web Application Security and Secure Software Concepts</t>
  </si>
  <si>
    <t xml:space="preserve">P18CSE0008 </t>
  </si>
  <si>
    <t xml:space="preserve">Employability - Enables students to design web applications with high degree of security. </t>
  </si>
  <si>
    <t>MIMO Communication</t>
  </si>
  <si>
    <t>P18COE0004</t>
  </si>
  <si>
    <t>Employability - Students can develop and test hign performance networks in communication industry</t>
  </si>
  <si>
    <t>P18COE0007</t>
  </si>
  <si>
    <t>P18COE0008</t>
  </si>
  <si>
    <t>Computer Vision</t>
  </si>
  <si>
    <t>P18COE0009</t>
  </si>
  <si>
    <t>Employability-Applying  computer vision based algorithms to solve real world problems</t>
  </si>
  <si>
    <t>M.E Structural Engineering</t>
  </si>
  <si>
    <t xml:space="preserve">Skill development - This course enhances the skill set related to finite element method of analysing a structure
</t>
  </si>
  <si>
    <t>Structural Health Monitoring</t>
  </si>
  <si>
    <t>P18SEE0005</t>
  </si>
  <si>
    <t>Skill development -  Suggest the materials and techniques used for repair of structures and  Decide the appropriate repair, strengthening, rehabilitation and retrofitting technique required for a case study building</t>
  </si>
  <si>
    <t>M.Tech. Apparel Technology</t>
  </si>
  <si>
    <t>Research Methodology and Statistical Analysis</t>
  </si>
  <si>
    <t>P18ATI1005</t>
  </si>
  <si>
    <t>Internship/Project Phase I</t>
  </si>
  <si>
    <t>Internship/Project Phase II</t>
  </si>
  <si>
    <t>Engineering of Apparels</t>
  </si>
  <si>
    <t>P18ATE1006</t>
  </si>
  <si>
    <t>P18ATE1008</t>
  </si>
  <si>
    <t>M.Tech Biotechnology</t>
  </si>
  <si>
    <t xml:space="preserve">M.E Embedded System Technologies </t>
  </si>
  <si>
    <t>Digital Instrumentation</t>
  </si>
  <si>
    <t>P18ESE2001</t>
  </si>
  <si>
    <t>CMOS VLSI Design</t>
  </si>
  <si>
    <t>Embedded product development</t>
  </si>
  <si>
    <t>P18ESE2007</t>
  </si>
  <si>
    <t>Smart System Design</t>
  </si>
  <si>
    <t>P18ESE2008</t>
  </si>
  <si>
    <t>M.E. Environmental Engineering</t>
  </si>
  <si>
    <t>Environmental Analysis: Techniques &amp; Instrumentation</t>
  </si>
  <si>
    <t>P18EEE0003</t>
  </si>
  <si>
    <t>Skill development - The graduates Apply analytic techniques in wastewater quality monitoring and  Develop flow measuring devices using sensors and instruments for air quality
monitoring</t>
  </si>
  <si>
    <t>Environmental Policies &amp; Legislations</t>
  </si>
  <si>
    <t>P18EEE0004</t>
  </si>
  <si>
    <t>Skill development - This course work provides an in-depth understanding of the vast field of Environmental law and policy and the study would be familiar with the overall legal regime of the country as well as international obligations.</t>
  </si>
  <si>
    <t>Introduction to soft computing</t>
  </si>
  <si>
    <t>P18EEE0007</t>
  </si>
  <si>
    <t>Skill development: The students should have learnt the fuzzy logic components and gained an insight on to neuro fuzzy modelling and control</t>
  </si>
  <si>
    <t>Nanotechnology in Environmental Engineering</t>
  </si>
  <si>
    <t>P18EEE0008</t>
  </si>
  <si>
    <t>Skill development: The course will impart knowledge on the concept and application of Industrial pollution prevention, cleaner technologies, industrial wastewater treatment and residue management.</t>
  </si>
  <si>
    <t>Occupational Health &amp; Safety</t>
  </si>
  <si>
    <t>P18EEE0009</t>
  </si>
  <si>
    <t>Skill development:The student will be taught to Identify education, engineering, and enforcement controls for the prevention of occupational health and safety problems by identifying a conceptual framework for the practice of occupational health and safety</t>
  </si>
  <si>
    <t>P18EEE0011</t>
  </si>
  <si>
    <t>M.Tech. Data Sciences</t>
  </si>
  <si>
    <t>Project Phase II/Industry Project</t>
  </si>
  <si>
    <t>Recommender System</t>
  </si>
  <si>
    <t>P18ITE0010</t>
  </si>
  <si>
    <t xml:space="preserve">Skill Development-Learn techniques to build recommended systems
</t>
  </si>
  <si>
    <t>P18ITE0011</t>
  </si>
  <si>
    <t xml:space="preserve">Skill Development-Learn techniques to build intelligent applications 
</t>
  </si>
  <si>
    <t>Streaming Analytics</t>
  </si>
  <si>
    <t>P18ITE0012</t>
  </si>
  <si>
    <t xml:space="preserve">Skill Development-Learn techniques to handle the data in live stream for the real world applications 
</t>
  </si>
  <si>
    <t>Reinforcement learning</t>
  </si>
  <si>
    <t>Employability -Applying the  algorithms to solve media analytics  problems</t>
  </si>
  <si>
    <t>Advanced Algorithms</t>
  </si>
  <si>
    <t>P18ITE0015</t>
  </si>
  <si>
    <t>Skill development-Various algorithm design startegies helps to develop  efficient algorithms</t>
  </si>
  <si>
    <t>P18ITE0016</t>
  </si>
  <si>
    <t xml:space="preserve">Skill developmnet -The course helps the student an  Exposure to the   advanced  secuirty  systems 
</t>
  </si>
  <si>
    <t>Big Data Security</t>
  </si>
  <si>
    <t>P18ITE0017</t>
  </si>
  <si>
    <t>Information Retrieval Techniques</t>
  </si>
  <si>
    <t>P18ITE0018</t>
  </si>
  <si>
    <t>Skill development-Demonstarte Knowledge and conceptual calrity in retreival techniques for the data or information</t>
  </si>
  <si>
    <t>P18ITE0019</t>
  </si>
  <si>
    <t>Skill development-Demonstarte Knowledge and conceptual calrity in natural language processing techniques</t>
  </si>
  <si>
    <t>P18ITE0020</t>
  </si>
  <si>
    <t>Skill development-Demonstarte Knowledge and conceptual calrity in semantic web</t>
  </si>
  <si>
    <t>Internet of Things – Architecture and Protocols</t>
  </si>
  <si>
    <t>P18ITE0021</t>
  </si>
  <si>
    <t>English for Research Paper Writing</t>
  </si>
  <si>
    <t>P18ITA0001</t>
  </si>
  <si>
    <t xml:space="preserve">Skill development -This course helps the students to help them in writing the research paper </t>
  </si>
  <si>
    <t>M.Tech. Masters of Technology management</t>
  </si>
  <si>
    <t>MSME Practicum</t>
  </si>
  <si>
    <t>P18TMP3703</t>
  </si>
  <si>
    <t>Industrial Practicum- Phase 1</t>
  </si>
  <si>
    <t>P18TMP3704</t>
  </si>
  <si>
    <t>Industrial Practicum- Phase 2</t>
  </si>
  <si>
    <t>P18TMP4705</t>
  </si>
  <si>
    <t>Global/National Immersion</t>
  </si>
  <si>
    <t>P18TMP4706</t>
  </si>
  <si>
    <t>P18TME0001</t>
  </si>
  <si>
    <t>Employability : Provides employment oppurtunity in Textile  manuafcturing industry</t>
  </si>
  <si>
    <t>Apparel Production</t>
  </si>
  <si>
    <t>P18TME0002</t>
  </si>
  <si>
    <t>Apparel Technology Management</t>
  </si>
  <si>
    <t>P18TME0003</t>
  </si>
  <si>
    <t>Strategic Technology Management in the Textile Complex</t>
  </si>
  <si>
    <t>P18TME0004</t>
  </si>
  <si>
    <t>Global Perspectives in Textiles Supply Chain Management</t>
  </si>
  <si>
    <t>P18TME0005</t>
  </si>
  <si>
    <t>Applied Design Thinking</t>
  </si>
  <si>
    <t>P18TME0034</t>
  </si>
  <si>
    <t>Emploayability :It motivates them to think differently and apply them to solve the real world problems</t>
  </si>
  <si>
    <t>Industrial Design &amp; Development</t>
  </si>
  <si>
    <t>P18TME0035</t>
  </si>
  <si>
    <t>Emplaybilty and Skill development: Student will  develop the skills of Industrial design aspects and practical application in  working environment</t>
  </si>
  <si>
    <t>IPR Fundamentals and Patent Drafting</t>
  </si>
  <si>
    <t>P18TME0036</t>
  </si>
  <si>
    <t xml:space="preserve">Skill Development, Entrepreneurship : Understand the patent procedure and how to draft the patent filing
</t>
  </si>
  <si>
    <t>P18TME0037</t>
  </si>
  <si>
    <t>Skill Development :  Understand the nitigrties  wrt to Rapid prototyping</t>
  </si>
  <si>
    <t>P18TME0038</t>
  </si>
  <si>
    <t>Emplaybilty and Skill development: Studentwill understand the different aspects of Supply chain management and its effectiveness in business arena</t>
  </si>
  <si>
    <t>P18TME0039</t>
  </si>
  <si>
    <t>Entrepreneurship: This will guide the students to understand the market and how to strategize their business</t>
  </si>
  <si>
    <t>Organisation Behavior and Change Management</t>
  </si>
  <si>
    <t>P18TME0040</t>
  </si>
  <si>
    <t>Skill Development: This will help the students to understand the Oragnisations and and their behaviuor and hoew to apply the change management in the business</t>
  </si>
  <si>
    <t>Knowledge Management</t>
  </si>
  <si>
    <t>P18TME0058</t>
  </si>
  <si>
    <t>Skill Development: Variuos aspects of  Knowledgement management in AI and ML area and how to aplly them</t>
  </si>
  <si>
    <t>New Product Strategies</t>
  </si>
  <si>
    <t>P18TME0059</t>
  </si>
  <si>
    <t>Emplaybility and Skill Development: How to identify the new products , development strategy  and deeep dive into business solutions</t>
  </si>
  <si>
    <t>P18TME0043</t>
  </si>
  <si>
    <t>Skill Development , Employability: Students will know more about the concepts ogf Lean and Sigma and application of them in business, corporate</t>
  </si>
  <si>
    <t>P18TME0044</t>
  </si>
  <si>
    <t>Skill development: Students will learn different tools and techniques to manage their finance, how to wirte the finance statement, how to prepare the proposal and the financial statements</t>
  </si>
  <si>
    <t>P18TME0045</t>
  </si>
  <si>
    <t xml:space="preserve">Skill Development, Entrepreneurship: Learn new age marketing techniques like social media and so 
</t>
  </si>
  <si>
    <t>Entrepreneurial Mindset and Methods</t>
  </si>
  <si>
    <t>P18TME0046</t>
  </si>
  <si>
    <t>Entrepreneurship :  students will develop Entrepreneurial Mindset and think about startups</t>
  </si>
  <si>
    <t>P18TME0047</t>
  </si>
  <si>
    <t>Data Science &amp; Analytics with Python</t>
  </si>
  <si>
    <t>P18TME0048</t>
  </si>
  <si>
    <t>P18TME0049</t>
  </si>
  <si>
    <t>P18TME0050</t>
  </si>
  <si>
    <t>Block Chain Technology</t>
  </si>
  <si>
    <t>P18TME0051</t>
  </si>
  <si>
    <t xml:space="preserve">Skill developmnet -The course helps the student an  Exposure to the   advanced  secuirty  systems </t>
  </si>
  <si>
    <t>P18TME0052</t>
  </si>
  <si>
    <t xml:space="preserve">Skill Development-Learn techniques to build intelligent applications </t>
  </si>
  <si>
    <t>Environmental Sustainability</t>
  </si>
  <si>
    <t>P18TME0053</t>
  </si>
  <si>
    <t>Skill Development: Understand trhe drivers and enablers of Environmental Sustainability, Challenges opprotuinities</t>
  </si>
  <si>
    <t>Industrial Sustainability</t>
  </si>
  <si>
    <t>P18TME0054</t>
  </si>
  <si>
    <t>Skill Development: Understand the Life scycle Analysis of aproduct and how to apply the concept of Clean and Lean Manufacturing</t>
  </si>
  <si>
    <t>Supply Chain and Procurement Sustainability</t>
  </si>
  <si>
    <t>P18TME0055</t>
  </si>
  <si>
    <t>Skill Development : Sytduents will apprciate the smartness in FMMG Supply chain, Inventory and logistics handling and hwo to sustian in manufacturing industry</t>
  </si>
  <si>
    <t>Textile Sustainability and Innovation</t>
  </si>
  <si>
    <t>P18TME0056</t>
  </si>
  <si>
    <t>Skill Development- Develop skill on sustainable textile production concepts and pratices</t>
  </si>
  <si>
    <t>Circular Economy for Enterprise Innovation</t>
  </si>
  <si>
    <t>P18TME0057</t>
  </si>
  <si>
    <t>Skill Development: Understand and apprciate the circular economy concepts , desifg for future and regarding collaborative and Joint ventures</t>
  </si>
  <si>
    <t>M.E. Construction Management</t>
  </si>
  <si>
    <t xml:space="preserve">Construction Quality and Safety Management </t>
  </si>
  <si>
    <t>P18CMT3001</t>
  </si>
  <si>
    <t>Entrepreneurship  - learn to avoid construction accidents, suggest safety  programmes and apply quality control aspects in planning and management</t>
  </si>
  <si>
    <t xml:space="preserve">In-Plant Training </t>
  </si>
  <si>
    <t>P18CMP3702</t>
  </si>
  <si>
    <t>P18CMP3703</t>
  </si>
  <si>
    <t>P18CMP 4701</t>
  </si>
  <si>
    <t>Integrated Building Service Management</t>
  </si>
  <si>
    <t>P18CME0001</t>
  </si>
  <si>
    <t>P18CME0004</t>
  </si>
  <si>
    <t>Skill Development -  conduct valuation for different types of assets and prepare report on valuation,  perform life cycle cost analysis of projects</t>
  </si>
  <si>
    <t>Human Resources Management in Construction</t>
  </si>
  <si>
    <t>P18CME0005</t>
  </si>
  <si>
    <t>Entrepreneurship -  Implement  practices  and  techniques  for  evaluating  performance,  structuring teams,  
coaching and mentoring people</t>
  </si>
  <si>
    <t>Lean Construction Concepts, Tools &amp; Practices</t>
  </si>
  <si>
    <t>P18CME0007</t>
  </si>
  <si>
    <t>Employability -  Apply  the  basics  of  lean  management  principles  and  their  evolution from manufacturing  
industry to construction industry</t>
  </si>
  <si>
    <t xml:space="preserve">  Neural Fuzzy and Expert Systems</t>
  </si>
  <si>
    <t>P18CME0008</t>
  </si>
  <si>
    <t xml:space="preserve">  Quantitative Techniques for    Management   </t>
  </si>
  <si>
    <t>Automation in Construction Industry</t>
  </si>
  <si>
    <t>P18CME0010</t>
  </si>
  <si>
    <t xml:space="preserve">Skill Development -Understand the application of building management system and automation in on and off
site projects
</t>
  </si>
  <si>
    <t>Construction Site Administration and Control</t>
  </si>
  <si>
    <t>P18CME0011</t>
  </si>
  <si>
    <t>Employability -  Overcome the factors affecting the project productivity and Make the project communication with various agencies involved in the project</t>
  </si>
  <si>
    <t>Real Estate Practices  and Management</t>
  </si>
  <si>
    <t>P18CME0012</t>
  </si>
  <si>
    <t>Entrepreneurship- o understand various methods of depreciation, tax and cost analysis of construction land followed by cost estimating.</t>
  </si>
  <si>
    <t>Disaster Management and Mitigation</t>
  </si>
  <si>
    <t>P18CMO0001</t>
  </si>
  <si>
    <t>M.E. Applied Electronics</t>
  </si>
  <si>
    <t>Autotronics and Autonomous Systems</t>
  </si>
  <si>
    <t>P18AEE0004</t>
  </si>
  <si>
    <t>Employability - This course helps students to  develop and test autonomous systems in Industry</t>
  </si>
  <si>
    <t>System on Chip Design</t>
  </si>
  <si>
    <t>P18AEE0008</t>
  </si>
  <si>
    <t>Pattern Recognition</t>
  </si>
  <si>
    <t>P18AEE0009</t>
  </si>
  <si>
    <t>Employability - This course helps students to  develop supervised and unsupervised learning algorithms to recognise various patterns.</t>
  </si>
  <si>
    <t>M.E. CAD / CAM</t>
  </si>
  <si>
    <t>P18CCE2004</t>
  </si>
  <si>
    <t>P18CCE2003</t>
  </si>
  <si>
    <t>Product Life Cycle Management</t>
  </si>
  <si>
    <t>Design for Internet of Things</t>
  </si>
  <si>
    <t>Employability: This course provides knowledge about integration of various sensor devices coupled with communication and processing the information followed by decision making</t>
  </si>
  <si>
    <t xml:space="preserve"> M.E. Power Electronics and Drives</t>
  </si>
  <si>
    <t>Switch Mode Power Conversion</t>
  </si>
  <si>
    <t>Microcontroller and DSP based System Design</t>
  </si>
  <si>
    <t>P18PEE2001</t>
  </si>
  <si>
    <t>Automotive Electrical and Electronic Systems</t>
  </si>
  <si>
    <t>P18PEE2004</t>
  </si>
  <si>
    <t>Special Electrical Machines and Controllers</t>
  </si>
  <si>
    <t>P18PEE2009</t>
  </si>
  <si>
    <t>System Theory</t>
  </si>
  <si>
    <t>P18PEE2011</t>
  </si>
  <si>
    <t>P18PEE2007</t>
  </si>
  <si>
    <t>MBA Inovation, Entrepreneurship and Venture Management</t>
  </si>
  <si>
    <t>P20IEVEH151/ 152</t>
  </si>
  <si>
    <t>Active Learning III – Business Values Ethics</t>
  </si>
  <si>
    <t>P20IEVEH273</t>
  </si>
  <si>
    <t>Entrepreneurship- To learn to run ethical startups.</t>
  </si>
  <si>
    <t>Active Learning IV</t>
  </si>
  <si>
    <t>P20IEVEH374</t>
  </si>
  <si>
    <t>Entrepreneurship -To learn how to write business reports</t>
  </si>
  <si>
    <t>Active Learning V</t>
  </si>
  <si>
    <t>P20IEVEH375</t>
  </si>
  <si>
    <t>Entrepreneurship - To learn fundamentals of Negotiation.</t>
  </si>
  <si>
    <t>Active Learning VI</t>
  </si>
  <si>
    <t>P20IEVEH476</t>
  </si>
  <si>
    <t>Entrepreneurship- To learn basic interpersonal skills.</t>
  </si>
  <si>
    <t>Active Learning VII</t>
  </si>
  <si>
    <t>P20IEVEH477</t>
  </si>
  <si>
    <t>Entrepreneurship- To learn the foundations of leadership.</t>
  </si>
  <si>
    <t>AI/ML</t>
  </si>
  <si>
    <t>P20IEVENE151</t>
  </si>
  <si>
    <t>Skill development - To learn basics of Artificial Intelligence &amp; Machine Learning.</t>
  </si>
  <si>
    <t>IoT &amp; Embedded Systems</t>
  </si>
  <si>
    <t>P20IEVENE152</t>
  </si>
  <si>
    <t>Skill development - foundations if Internet of things &amp; Embedded syatems.</t>
  </si>
  <si>
    <t>P20CAT3002</t>
  </si>
  <si>
    <t xml:space="preserve"> Employability - Helps  to  learn and implement possible security practices, finding and fixing security vulnerabilities.</t>
  </si>
  <si>
    <t>Skill development - The students will be aware of the important topics and principles of software development and Have the ability to write a computer program to solve specified problems with help of Java Programming Lab.</t>
  </si>
  <si>
    <t>P20CAE0011</t>
  </si>
  <si>
    <t>P20CAE0008</t>
  </si>
  <si>
    <t>Skill development - This course helps to understand the technology components of Blockchain and  to know about different approaches to develop decentralized applications</t>
  </si>
  <si>
    <t>Mixed Reality</t>
  </si>
  <si>
    <t>P20CAE0013</t>
  </si>
  <si>
    <t>Skill development -Helps to design and develop the Mixed Reality applications in different domains</t>
  </si>
  <si>
    <t>Deep Learning Techniques and Applications</t>
  </si>
  <si>
    <t>P20CAE0014</t>
  </si>
  <si>
    <t>Skill development -Helps to understand the role of deep learning in machine learning applications and to get familiar with the use of Tensor Flow and Keras in deep learning applications</t>
  </si>
  <si>
    <t>E-Learning Techniques</t>
  </si>
  <si>
    <t>P20CAE0015</t>
  </si>
  <si>
    <t>Skill development -Helps to Identify appropriate instructional methods and delivery strategies and to choose appropriate E-learning authoring tools.</t>
  </si>
  <si>
    <t>Skill development -This course helps to apply various open source security tools to assess the network and computing system and to practice penetration testing to predict the vulnerabilities across any computing system</t>
  </si>
  <si>
    <t>Middleware Technologies</t>
  </si>
  <si>
    <t>P20CAE0017</t>
  </si>
  <si>
    <t>Skill development - This course helps to understand the functionalities of various types of middleware technologies</t>
  </si>
  <si>
    <t>Robotic Process Automation</t>
  </si>
  <si>
    <t>P20CAE0018</t>
  </si>
  <si>
    <t xml:space="preserve">Skill development - This course  helps to know about RPA, where it can be applied and how its implemented </t>
  </si>
  <si>
    <t>Linux Administration</t>
  </si>
  <si>
    <t>P20CAE0019</t>
  </si>
  <si>
    <t>Skill development -  Helps to acquire Linux Administration skills to manage a server.</t>
  </si>
  <si>
    <t>User Interface Design and User Experience</t>
  </si>
  <si>
    <t>P20CAE0020</t>
  </si>
  <si>
    <t>Skill development - This course helps in build User Interface  for user Applications</t>
  </si>
  <si>
    <t>Skill deveopment-This course helps the students to understand and apply metallurgical concepts in automobile engineering.</t>
  </si>
  <si>
    <t>Employability- To understand Metro Systems and Engineering</t>
  </si>
  <si>
    <t>Employability- to understand the concepts of  Pre-engineered Buildings</t>
  </si>
  <si>
    <t>Employability-To understand the design of thermal systems.</t>
  </si>
  <si>
    <t>Employability-To understand and apply statistical tools for problem solving.</t>
  </si>
  <si>
    <t>Employability- To understand and apply digital logic and microprocessor for problem solving.</t>
  </si>
  <si>
    <t>Skill development- to understand and apply algebra and differntial equations for engineering problem analysis.</t>
  </si>
  <si>
    <t>Skill Development-To understand and apply Partial Differential Equations and Transforms to solve engineering problems.</t>
  </si>
  <si>
    <t>Skill Development-To understand and apply advanced physics concepts to solve engineering problems.</t>
  </si>
  <si>
    <t>Employability - To apply Neural Networks and Deep Learning to solve engineering problems.</t>
  </si>
  <si>
    <t>Employability - To apply Data Mining &amp; Modeling concepts to solve engineering problems.</t>
  </si>
  <si>
    <t>Skill development- To understand and apply effectively the finace in their projects.</t>
  </si>
  <si>
    <t xml:space="preserve">Employability, Skill development- This course enables the student to learn Machine learning algorithms and Data Analysis </t>
  </si>
  <si>
    <t xml:space="preserve">Skill development-Helps the students to understand marketing concepts
</t>
  </si>
  <si>
    <t xml:space="preserve">Skill development-Helps the students to work in a team
</t>
  </si>
  <si>
    <t>Employabilty- To understand and apply sensors based systems for projects</t>
  </si>
  <si>
    <t xml:space="preserve">Employability- To understand and apply the CMOS VLSI Design in projects </t>
  </si>
  <si>
    <t xml:space="preserve">Employabilty- helps the students to develop solutions unsing embedded systems. </t>
  </si>
  <si>
    <t>Employability- To understand the techniques applied in Industry 4.0</t>
  </si>
  <si>
    <t>Employbility- Help to design smart systems using electronics and allied domains</t>
  </si>
  <si>
    <t>Employability- to understand smart grid technology.</t>
  </si>
  <si>
    <t>Employabilty- To understand and apply Electrical and Electronic Systems for projects</t>
  </si>
  <si>
    <t>Emaployabilty- To gain knowledge on the applications and concepts of Special Electrical Machines and Controllers</t>
  </si>
  <si>
    <t>Employabilty-to model the systems mathematically and control it.</t>
  </si>
  <si>
    <t>Employabilty- To apply semiconductor devices in projects.</t>
  </si>
  <si>
    <t>Employability- Understand and apply Integrated Building Service Management systems.</t>
  </si>
  <si>
    <t>Employability- Helps to understand  Indo –European Mythology</t>
  </si>
  <si>
    <t xml:space="preserve">Employability- Helps to understand Greatness of Natural Foods &amp; Nutrition and marketing </t>
  </si>
  <si>
    <t>Entrepreneurship- Helps to understand Accountancy for  First Generation Entrepreneur</t>
  </si>
  <si>
    <t>Employability- Understand and apply Laser for  Engineering Material Processing</t>
  </si>
  <si>
    <t xml:space="preserve">Employability, Skill deveopment- Helps the students work in Japnese based industries. </t>
  </si>
  <si>
    <t>Employability- To understand Plasma Applications in Engineering and Technology</t>
  </si>
  <si>
    <t>Employability- To understand Smart Materials: Need of the Hour for  Renewable Energy Resources</t>
  </si>
  <si>
    <t>Employability- To understand Organic Farming</t>
  </si>
  <si>
    <t>Employability- To understand and apply Materials for  Engineering Applications</t>
  </si>
  <si>
    <t>Employability- team buliding</t>
  </si>
  <si>
    <t>Employability- To understand Professional Tamil for  Engineers which needed for government jobs.</t>
  </si>
  <si>
    <t>Employability, Skill development - to apply for job and hiher studies in foreign countries.</t>
  </si>
  <si>
    <t>Employability-Enables the student to think in modern way of approaching problems</t>
  </si>
  <si>
    <t xml:space="preserve">Entrepreneurship-detailed study of International Marketing, Exports Procedures / Imports Procedures, Economic Survey so on </t>
  </si>
  <si>
    <t xml:space="preserve">Skill development- elevate passionate nature lovers into well informed nature lovers or amateur naturalists with elementary knowledge on the above. </t>
  </si>
  <si>
    <t>Employability- Understand and apply Laser and Photonics in engineering solutions .</t>
  </si>
  <si>
    <t xml:space="preserve">Employability- To understand Digital Photography techniques used in wild life photography. </t>
  </si>
  <si>
    <t xml:space="preserve">Employability-enables the student to explore the bascis of aero machine </t>
  </si>
  <si>
    <t>Skill deveopment-Supports team building and enhance critical thinking</t>
  </si>
  <si>
    <t>Skill development, Employability- This skill helps to work in flim industry.</t>
  </si>
  <si>
    <t>Employability- To develop solutions for global and social development</t>
  </si>
  <si>
    <t>Employability -helps to develop sustainable and environmental friendly solutions</t>
  </si>
  <si>
    <t>Employability- to help the students to participate in competitive exams.</t>
  </si>
  <si>
    <t>Employability-To understand the indian heritage and culture</t>
  </si>
  <si>
    <t>Employability- helps the students to develop environmental friendly solutions to the real world problems.</t>
  </si>
  <si>
    <t>Employability- Work as a team and handle critical situations at work place.</t>
  </si>
  <si>
    <t>Employability- this concepts helps the students to work on interdisciplinary problems.</t>
  </si>
  <si>
    <t>Skill development - helps the students to understand and apply engineering knowledge in music.</t>
  </si>
  <si>
    <t>Employability- To understand Several types of natural dyes have been used in pharmaceutical products such as food, beverages, cosmetics and drug additives</t>
  </si>
  <si>
    <t>Employability- To understand and apply nature inspired optimization techniques for real world problems solving.</t>
  </si>
  <si>
    <t>Employability-To understand and apply Neuro Linguistic Programing techniques for real world problems solving.</t>
  </si>
  <si>
    <t>Skill development- Inculcate self discipline, Skills to handle critical situations and team work</t>
  </si>
  <si>
    <t>Entrepreneurship-To explore investment principles</t>
  </si>
  <si>
    <t>Skill development-used to analyses this process of transactions in communication with others</t>
  </si>
  <si>
    <t>Employability-understand and analyze satelliye systems and applications</t>
  </si>
  <si>
    <t>Entrepreneurship-Skill for entrepreneurship</t>
  </si>
  <si>
    <t>Skill development-To explore the indian language for communication skill improvement</t>
  </si>
  <si>
    <t>Employability- To understand and develop Sustainable solutions.</t>
  </si>
  <si>
    <t xml:space="preserve">Employability -  This course  hepls to understand various domains in  business </t>
  </si>
  <si>
    <t>Common to all programmes</t>
  </si>
  <si>
    <t>Employability,Skill development- Helps understand and apply the knowledge in aero space industry.</t>
  </si>
  <si>
    <t>Design of Automotive Electronic Control Unit (ECU )</t>
  </si>
  <si>
    <t>Food Processing And Its Value Addition</t>
  </si>
  <si>
    <t>Academic Skills and Research Ethics</t>
  </si>
  <si>
    <t>U15BTOE09</t>
  </si>
  <si>
    <t>Skill development- Helps to focus o research and higher studies</t>
  </si>
  <si>
    <t>U15BTOE01</t>
  </si>
  <si>
    <t>Skill development-to know about the basics of biology for engineering domain</t>
  </si>
  <si>
    <t>U15BTOE03</t>
  </si>
  <si>
    <t>Introduction to Climate and Water/Climate Change Impact on Water Resources</t>
  </si>
  <si>
    <t>U15CEOE05/P15SEOE01</t>
  </si>
  <si>
    <t>Entrepreneurship,employability- to understand Climate and Water/Climate Change Impact on Water Resources and apply in engineering solutions</t>
  </si>
  <si>
    <t>Fundamentals of Soil and Water Conservation Engineering</t>
  </si>
  <si>
    <t>U15CEOE06</t>
  </si>
  <si>
    <t>Entrepreneurship,employability- to apply soil and Water Conservation Engineering techniques in engineering solutions</t>
  </si>
  <si>
    <t>Green Building Concept and Design</t>
  </si>
  <si>
    <t>U15CEOE07</t>
  </si>
  <si>
    <t>Employability, Entrepreneurship- to understand and apply Green Building design concepts</t>
  </si>
  <si>
    <t>Landscape Designing</t>
  </si>
  <si>
    <t>U15CEOE08</t>
  </si>
  <si>
    <t>Employability- To understand and apply landsacpe designing techniques</t>
  </si>
  <si>
    <t>Green Building Desing- Civil Engineering Focussed Tools and Techniques</t>
  </si>
  <si>
    <t>U15CEOE09</t>
  </si>
  <si>
    <t>Employability- To understand Sustainable Technologies and Circular Economy</t>
  </si>
  <si>
    <t>U15CSOE03</t>
  </si>
  <si>
    <t>Employability,skill deveopment- Skill for Employability</t>
  </si>
  <si>
    <t xml:space="preserve">Social Data Analysis and Visualization </t>
  </si>
  <si>
    <t>P15CSOE02</t>
  </si>
  <si>
    <t>Employabilty- to understand and apply Social Data Analysis and Visualization in engineering solutions</t>
  </si>
  <si>
    <t>U15CSOE02</t>
  </si>
  <si>
    <t>Employability- Programming skill for employability</t>
  </si>
  <si>
    <t xml:space="preserve">AI and Deep Learning Fundamentals </t>
  </si>
  <si>
    <t>Employability- Graphics skill for employability</t>
  </si>
  <si>
    <t>Employability-An Introduction to Smart Vehicles</t>
  </si>
  <si>
    <t>Employability- To understand basics of electrification</t>
  </si>
  <si>
    <t>U15EEOE08</t>
  </si>
  <si>
    <t>Employability- To understand and apply Electrical Wiring, Estimation and Costing</t>
  </si>
  <si>
    <t>Programmable Logic Controller (PLC) for Textile Applications</t>
  </si>
  <si>
    <t>U15EEOE10</t>
  </si>
  <si>
    <t>Employability- To understand and apply Programmable Logic Controller (PLC) for Textile Applications</t>
  </si>
  <si>
    <t>Intellectual Property Rights and Commercialization</t>
  </si>
  <si>
    <t>U15EEOE11</t>
  </si>
  <si>
    <t xml:space="preserve">Employability  -Provide knowledge  on pattent writing ,   hence students able to design and market innovative products </t>
  </si>
  <si>
    <t>Instrumentation for Learners</t>
  </si>
  <si>
    <t>U15EIOE09</t>
  </si>
  <si>
    <t>Employability- To understand and use Intrumentation at work place.</t>
  </si>
  <si>
    <t>U15FTOE08</t>
  </si>
  <si>
    <t>U15HEOE01/P15HEOE01</t>
  </si>
  <si>
    <t>U15HEOE02/P15HEOE02</t>
  </si>
  <si>
    <t>Basics of Bharatanatyam</t>
  </si>
  <si>
    <t>U15HEOE03P15HEOE03</t>
  </si>
  <si>
    <t>Skill development- this skill helps  to inculcate self discipline and work in a team effectively.</t>
  </si>
  <si>
    <t>U15HEOE04/P15HEOE04</t>
  </si>
  <si>
    <t>Skill development-To enhance musical skills</t>
  </si>
  <si>
    <t>U15HEOE05/P15HEOE05</t>
  </si>
  <si>
    <t>Advanced Photography and   Orientation to Wildlife Photography</t>
  </si>
  <si>
    <t>U15HEOE06/P15HEOE06</t>
  </si>
  <si>
    <t>U15HEOE07/P15HEOE07</t>
  </si>
  <si>
    <t>Skill development-an art concerned almost exclusively with live performances in which the action is precisely planned to create a coherent and significant sense of drama</t>
  </si>
  <si>
    <t>U15HEOE08/P15HEOE08</t>
  </si>
  <si>
    <t>U15HEOE09/P15HEOE09</t>
  </si>
  <si>
    <t>U15HEOE10/P15HEOE10</t>
  </si>
  <si>
    <t xml:space="preserve">Aptitude &amp; Soft Skills Enhancement Programme </t>
  </si>
  <si>
    <t>U15HEOE11/P15HEOE11</t>
  </si>
  <si>
    <t>Employability, Skill development-Skill for employability</t>
  </si>
  <si>
    <t>U15HEOE12/P15HEOE12</t>
  </si>
  <si>
    <t>Skill development- this skill helps the students to work in a team effectively.</t>
  </si>
  <si>
    <t>Tamizhaga Varalarum Tamizhar Panbadum</t>
  </si>
  <si>
    <t>U15HEOE13/P15HEOE13</t>
  </si>
  <si>
    <t>Skill deveopment-To understand Tamizhaga Varalarum Tamizhar Panbadum for solving societalproblems</t>
  </si>
  <si>
    <t>Understanding Indian Society</t>
  </si>
  <si>
    <t>U15HEOE14/P15HEOE14</t>
  </si>
  <si>
    <t xml:space="preserve">Entrepreneurship,employability-Skill for Entrepreneurship </t>
  </si>
  <si>
    <t>U15HEOE15/P15HEOE15</t>
  </si>
  <si>
    <t>Skill deveopment- Knowledge about Scientific Evidences of Afterlife</t>
  </si>
  <si>
    <t>U15HEOE16/P15HEOE16</t>
  </si>
  <si>
    <t>U15HEOE17/P15HEOE17</t>
  </si>
  <si>
    <t>U15HEOE18/P15HEOE18</t>
  </si>
  <si>
    <t>U15HEOE19/P15HEOE19</t>
  </si>
  <si>
    <t>Film Direction And Script Writing</t>
  </si>
  <si>
    <t>Sustainable Development and Living</t>
  </si>
  <si>
    <t>U15HEOE25</t>
  </si>
  <si>
    <t>Employability, Skill development- Helps to give sustainable solutions for the real world problems.</t>
  </si>
  <si>
    <t>U15HEOE26</t>
  </si>
  <si>
    <t>Employability -to inculcate self discipline and team building</t>
  </si>
  <si>
    <t>Social Work Methods &amp; Its Relevance in Professional Settings</t>
  </si>
  <si>
    <t>U15HEOE27</t>
  </si>
  <si>
    <t>Entrepreneurship,Employability-  Understand and apply Social Work Methods &amp; Its Relevance in Professional Settings</t>
  </si>
  <si>
    <t>Employability- To understand Governance In India</t>
  </si>
  <si>
    <t>Employability- To understand and apply Digital Photographic techniques</t>
  </si>
  <si>
    <t>Employability- To understand Freedom Film Making- for  A New Generation</t>
  </si>
  <si>
    <t>Professional Tamil For Engineers</t>
  </si>
  <si>
    <t>Public Policy for Future Technologies</t>
  </si>
  <si>
    <t>U15HEOE32</t>
  </si>
  <si>
    <t>Entrepreneurship,Employability-  Understand and apply Public Policy for Future Technologies</t>
  </si>
  <si>
    <t>Campus To Corporate</t>
  </si>
  <si>
    <t>U15HEOE33</t>
  </si>
  <si>
    <t>Employability- team buliding.</t>
  </si>
  <si>
    <t>Winning Mindset For Engineering Success</t>
  </si>
  <si>
    <t>U15HEOE34</t>
  </si>
  <si>
    <t>Entrepreneurship- Skill for entrepreneurship</t>
  </si>
  <si>
    <t>A Practical Approach To Data Science In Python</t>
  </si>
  <si>
    <t>Game Playing And Designing</t>
  </si>
  <si>
    <t>Employability- Provides opportunities in data science field.</t>
  </si>
  <si>
    <t>Android Development With Java</t>
  </si>
  <si>
    <t>Basic Skills For Office Automation</t>
  </si>
  <si>
    <t>U15ITOE08</t>
  </si>
  <si>
    <t xml:space="preserve">Entrepreneurship,employability-Skill for office automation </t>
  </si>
  <si>
    <t xml:space="preserve"> U15CSOE15</t>
  </si>
  <si>
    <t>Skill development-to develop advertisement skills for promoting product sales</t>
  </si>
  <si>
    <t>Entrepreneurship-To understand international business standrads</t>
  </si>
  <si>
    <t>Employability-'To apply marketing startegies for social media applications</t>
  </si>
  <si>
    <t>Import And Export Procedure</t>
  </si>
  <si>
    <t>Introduction To Constitutional Law</t>
  </si>
  <si>
    <t>Employability-To know about Indian constitutional law</t>
  </si>
  <si>
    <t>Self Awareness And Leadership</t>
  </si>
  <si>
    <t>Entrepreneurship-To develop one's leadership skills for entrepreneurship</t>
  </si>
  <si>
    <t>Employability-To know  about project management principles</t>
  </si>
  <si>
    <t xml:space="preserve">Social Entrepreneurship </t>
  </si>
  <si>
    <t>Corporate Social Responsibility and Social Marketing</t>
  </si>
  <si>
    <t>P15MBOE12</t>
  </si>
  <si>
    <t>Entrepreneurship,employability- Skill for entrepreneurs</t>
  </si>
  <si>
    <t>Cost Accounting</t>
  </si>
  <si>
    <t>P15MBOE13</t>
  </si>
  <si>
    <t xml:space="preserve">Skill development-To know about various various of thinking </t>
  </si>
  <si>
    <t>Accountancy For First Generation Entrepreneur</t>
  </si>
  <si>
    <t>Self-Awareness And Personal Leadership</t>
  </si>
  <si>
    <t xml:space="preserve">Applied Design Thinking </t>
  </si>
  <si>
    <t>Employabilty- Understand and apply design thinking techniques</t>
  </si>
  <si>
    <t>Personal Taxation</t>
  </si>
  <si>
    <t>P15MBOE19</t>
  </si>
  <si>
    <t xml:space="preserve">Skill deveopment- Knowledge about taxation </t>
  </si>
  <si>
    <t>P15MBOE20</t>
  </si>
  <si>
    <t>Process Excellence</t>
  </si>
  <si>
    <t>P15MBOE21</t>
  </si>
  <si>
    <t>Employability- This content helps to plan the process effectively</t>
  </si>
  <si>
    <t>Entrepreneurship- Helps to understand Business Plan Development</t>
  </si>
  <si>
    <t>Process Safety Management</t>
  </si>
  <si>
    <t>P15MBOE23</t>
  </si>
  <si>
    <t>Employability- Helps to understand and apply process safty management tecniques in industries</t>
  </si>
  <si>
    <t>Marketing And Business Strategy For Beginners</t>
  </si>
  <si>
    <t>Employability- To understand Marketing and Business Strategy</t>
  </si>
  <si>
    <t>Entrepreneurship- Helps to understand Exim Management</t>
  </si>
  <si>
    <t>Fundamentals of Logistics for Exports and Imports</t>
  </si>
  <si>
    <t>P15MBOE26</t>
  </si>
  <si>
    <t>Employability- Helps to understand Import and Export Procedure</t>
  </si>
  <si>
    <t>P15MBOE27</t>
  </si>
  <si>
    <t>Composite Materials and its Applications</t>
  </si>
  <si>
    <t>U15MEOE04</t>
  </si>
  <si>
    <t>Computer Aided Design &amp; Manufacturing</t>
  </si>
  <si>
    <t>U15MEOE01</t>
  </si>
  <si>
    <t>Research Scope on Heat Transfer Enhancement Techniques</t>
  </si>
  <si>
    <t>U15MEOE05</t>
  </si>
  <si>
    <t>Skill development--Heat Transfer laboratory provides fundamental and industrial knowledge about modes of heat transfer, like conduction, convection and radiation, and their application</t>
  </si>
  <si>
    <t>Unconventional Machining Process</t>
  </si>
  <si>
    <t>Employability- Understand and apply unconventional machining process</t>
  </si>
  <si>
    <t>Employability-Understand and apply industrial safty measures in the work plae.</t>
  </si>
  <si>
    <t>Entrepreneurship- helps to build rase car design and manufacturing industry.</t>
  </si>
  <si>
    <t>Introduction to Digital Manufacturing Using 3D Modeling</t>
  </si>
  <si>
    <t>U15ME0E07</t>
  </si>
  <si>
    <t>Employability-To undertsand welding technologies</t>
  </si>
  <si>
    <t>U15MCOE04/P15IEOE01</t>
  </si>
  <si>
    <t>Employability- helps the students to understand and apply automotive equipments used in augriculture.</t>
  </si>
  <si>
    <t>Magics and Mechanics – Mechanics for Circuit Branches</t>
  </si>
  <si>
    <t>U15CHOE03/P15CHOE03</t>
  </si>
  <si>
    <t>Insights on Environment and Ecology for Competitive Exams</t>
  </si>
  <si>
    <t>U15CHOE02/P15CHOE02</t>
  </si>
  <si>
    <t>Employability- Helps the students to face Competitive Exams</t>
  </si>
  <si>
    <t>Chemistry in Design And Fabrication of PCB</t>
  </si>
  <si>
    <t>U15CHOE01/P15CHOE03</t>
  </si>
  <si>
    <t>Employability- Gives insights into  Design And Fabrication of PCB</t>
  </si>
  <si>
    <t>Applications of Nano Engineering Materials</t>
  </si>
  <si>
    <t>U15CHOE04/P15CHOE04</t>
  </si>
  <si>
    <t>Employabilty- Understand and apply Nano Engineering Materials for solving engineering problems</t>
  </si>
  <si>
    <t>Nutrition, Health and Wellness Science (NHWS-18)</t>
  </si>
  <si>
    <t>U15CHOE06/P15CHOE06</t>
  </si>
  <si>
    <t>U15CHOE05/P15CHOE05</t>
  </si>
  <si>
    <t>U15ENOE01/P15ENOE01</t>
  </si>
  <si>
    <t>U15ENOE02/P15ENOE02</t>
  </si>
  <si>
    <t xml:space="preserve">Skill development-Employability- understand Human Rights and RTI Act
</t>
  </si>
  <si>
    <t>U15ENOE08/P15ENOE08</t>
  </si>
  <si>
    <t>U15ENOE09/P15ENOE09</t>
  </si>
  <si>
    <t xml:space="preserve">Employability- To understand government politics </t>
  </si>
  <si>
    <t>Art of Research Paper Writing/How to Do Literature Review</t>
  </si>
  <si>
    <t>U15ENOE06/P15ENOE06</t>
  </si>
  <si>
    <t>U15ENOE03/P15ENOE03</t>
  </si>
  <si>
    <t>U15ENOE04/P15ENOE04</t>
  </si>
  <si>
    <t>U15ENOE05/P15ENOE05</t>
  </si>
  <si>
    <t>U15ENOE07/P15ENOE07</t>
  </si>
  <si>
    <t>U15ENOE10/P15ENOE10</t>
  </si>
  <si>
    <t>U15ENOE13</t>
  </si>
  <si>
    <t>U15MAOE01/P15MAOE01</t>
  </si>
  <si>
    <t>U15MAOE02/P15MAOE02</t>
  </si>
  <si>
    <t>U15MAOE03/P15MAOE03</t>
  </si>
  <si>
    <t>Employability-This course enables the students to do research in nanotechnology</t>
  </si>
  <si>
    <t>Employability-This course enables the students to do research in nanomaterials</t>
  </si>
  <si>
    <t>New Product Development &amp; Assessment In Textile Yarn and Fabrics</t>
  </si>
  <si>
    <t>U15TXOE07</t>
  </si>
  <si>
    <t>Skill development-Ability to provide solutions for the problems in Textile Yarn and fabrics manufacturing and applications</t>
  </si>
  <si>
    <t>Employability- To understand Textiles and its Applications</t>
  </si>
  <si>
    <t xml:space="preserve">Employability,Skill Development- skill for employability </t>
  </si>
  <si>
    <t>Skill development-Students gain the fundamental Knowledge on physics concepts applied to computer Science</t>
  </si>
  <si>
    <t>Employability- Apply Mathematical concepts in Data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</si>
</sst>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1"/>
      <color theme="1"/>
      <name val="Calibri"/>
      <family val="2"/>
      <scheme val="minor"/>
    </font>
    <font>
      <sz val="10"/>
      <color rgb="FF000000"/>
      <name val="Arial"/>
      <family val="2"/>
    </font>
    <font>
      <u/>
      <sz val="9"/>
      <color theme="10"/>
      <name val="Arial"/>
      <family val="2"/>
    </font>
    <font>
      <sz val="11"/>
      <color rgb="FF000000"/>
      <name val="Calibri"/>
      <family val="2"/>
    </font>
    <font>
      <sz val="11"/>
      <name val="Calibri"/>
      <family val="2"/>
      <scheme val="major"/>
    </font>
    <font>
      <sz val="11"/>
      <color rgb="FF000000"/>
      <name val="Calibri"/>
      <family val="2"/>
      <scheme val="major"/>
    </font>
    <font>
      <b/>
      <sz val="11"/>
      <color theme="1"/>
      <name val="Calibri"/>
      <family val="2"/>
      <scheme val="major"/>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bgColor rgb="FF000000"/>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1"/>
    <xf numFmtId="0" fontId="3" fillId="0" borderId="1" applyNumberFormat="0" applyFill="0" applyBorder="0" applyAlignment="0" applyProtection="0">
      <alignment vertical="top"/>
      <protection locked="0"/>
    </xf>
    <xf numFmtId="0" fontId="1" fillId="0" borderId="1"/>
  </cellStyleXfs>
  <cellXfs count="29">
    <xf numFmtId="0" fontId="0" fillId="0" borderId="0" xfId="0"/>
    <xf numFmtId="0" fontId="0" fillId="0" borderId="1" xfId="0" applyBorder="1"/>
    <xf numFmtId="0" fontId="5" fillId="0" borderId="2" xfId="0" applyFont="1" applyBorder="1" applyAlignment="1">
      <alignment wrapText="1"/>
    </xf>
    <xf numFmtId="0" fontId="5" fillId="4" borderId="2" xfId="0" applyFont="1" applyFill="1" applyBorder="1" applyAlignment="1">
      <alignment wrapText="1"/>
    </xf>
    <xf numFmtId="0" fontId="5" fillId="3" borderId="2" xfId="0" applyFont="1" applyFill="1" applyBorder="1" applyAlignment="1">
      <alignment horizontal="left" vertical="top" wrapText="1"/>
    </xf>
    <xf numFmtId="0" fontId="5" fillId="5" borderId="2" xfId="0" applyFont="1" applyFill="1" applyBorder="1" applyAlignment="1">
      <alignment wrapText="1"/>
    </xf>
    <xf numFmtId="0" fontId="5" fillId="0" borderId="2" xfId="0" applyFont="1" applyBorder="1" applyAlignment="1">
      <alignment horizontal="left" vertical="top" wrapText="1"/>
    </xf>
    <xf numFmtId="0" fontId="5" fillId="4"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2" xfId="0" applyFont="1" applyBorder="1" applyAlignment="1">
      <alignment horizontal="center" wrapText="1"/>
    </xf>
    <xf numFmtId="0" fontId="0" fillId="0" borderId="0" xfId="0" applyAlignment="1">
      <alignment horizontal="center"/>
    </xf>
    <xf numFmtId="0" fontId="5" fillId="3" borderId="2" xfId="0" applyFont="1" applyFill="1" applyBorder="1" applyAlignment="1">
      <alignment wrapText="1"/>
    </xf>
    <xf numFmtId="0" fontId="4" fillId="0" borderId="1" xfId="0" applyFont="1" applyBorder="1"/>
    <xf numFmtId="0" fontId="0" fillId="0" borderId="0" xfId="0" applyAlignment="1">
      <alignment horizontal="left"/>
    </xf>
    <xf numFmtId="0" fontId="5" fillId="4" borderId="2" xfId="0" applyFont="1" applyFill="1" applyBorder="1" applyAlignment="1">
      <alignment horizontal="left" wrapText="1"/>
    </xf>
    <xf numFmtId="0" fontId="5" fillId="0" borderId="2" xfId="0" applyFont="1" applyBorder="1" applyAlignment="1">
      <alignment horizontal="left" wrapText="1"/>
    </xf>
    <xf numFmtId="0" fontId="5" fillId="0" borderId="2" xfId="0" applyFont="1" applyBorder="1" applyAlignment="1">
      <alignment horizontal="left" vertical="center" wrapText="1"/>
    </xf>
    <xf numFmtId="0" fontId="5" fillId="0" borderId="2" xfId="0" applyFont="1" applyBorder="1" applyAlignment="1">
      <alignment horizontal="left" wrapText="1" shrinkToFit="1"/>
    </xf>
    <xf numFmtId="0" fontId="5" fillId="3" borderId="2" xfId="0" applyFont="1" applyFill="1" applyBorder="1" applyAlignment="1">
      <alignment horizontal="left" wrapText="1" shrinkToFit="1"/>
    </xf>
    <xf numFmtId="0" fontId="5" fillId="0" borderId="1" xfId="0" applyFont="1" applyBorder="1" applyAlignment="1">
      <alignment horizontal="left" vertical="top" wrapText="1"/>
    </xf>
    <xf numFmtId="0" fontId="5" fillId="3" borderId="2" xfId="0" applyFont="1" applyFill="1" applyBorder="1" applyAlignment="1">
      <alignment horizontal="left" wrapText="1"/>
    </xf>
    <xf numFmtId="0" fontId="5" fillId="3" borderId="2" xfId="0" applyFont="1" applyFill="1" applyBorder="1" applyAlignment="1">
      <alignment horizontal="center" wrapText="1"/>
    </xf>
    <xf numFmtId="0" fontId="5" fillId="6" borderId="2" xfId="0" applyFont="1" applyFill="1" applyBorder="1" applyAlignment="1">
      <alignment horizontal="left" vertical="top" wrapText="1"/>
    </xf>
    <xf numFmtId="0" fontId="6" fillId="0" borderId="1" xfId="0" applyFont="1" applyBorder="1"/>
    <xf numFmtId="0" fontId="6" fillId="0" borderId="1" xfId="0" applyFont="1" applyBorder="1" applyAlignment="1">
      <alignment horizontal="left"/>
    </xf>
    <xf numFmtId="0" fontId="6" fillId="0" borderId="0" xfId="0" applyFont="1"/>
    <xf numFmtId="0" fontId="6" fillId="0" borderId="0" xfId="0" applyFont="1" applyAlignment="1">
      <alignment horizontal="left"/>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cellXfs>
  <cellStyles count="4">
    <cellStyle name="Hyperlink 2" xfId="2" xr:uid="{00000000-0005-0000-0000-000001000000}"/>
    <cellStyle name="Normal" xfId="0" builtinId="0"/>
    <cellStyle name="Normal 2" xfId="1" xr:uid="{00000000-0005-0000-0000-000003000000}"/>
    <cellStyle name="Normal 5"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1D89-0C4D-4571-B1CE-E854602D7C9B}">
  <dimension ref="A1:F936"/>
  <sheetViews>
    <sheetView tabSelected="1" topLeftCell="A929" zoomScaleNormal="100" workbookViewId="0">
      <selection activeCell="G5" sqref="G5"/>
    </sheetView>
  </sheetViews>
  <sheetFormatPr defaultRowHeight="12.75" x14ac:dyDescent="0.2"/>
  <cols>
    <col min="1" max="1" width="26.140625" customWidth="1"/>
    <col min="2" max="2" width="33.7109375" customWidth="1"/>
    <col min="3" max="3" width="15" customWidth="1"/>
    <col min="4" max="4" width="70.85546875" style="13" customWidth="1"/>
    <col min="5" max="5" width="12" style="10" customWidth="1"/>
  </cols>
  <sheetData>
    <row r="1" spans="1:6" ht="15" x14ac:dyDescent="0.25">
      <c r="A1" s="23" t="s">
        <v>0</v>
      </c>
      <c r="B1" s="23"/>
      <c r="C1" s="23"/>
      <c r="D1" s="24"/>
      <c r="E1" s="23"/>
      <c r="F1" s="12"/>
    </row>
    <row r="2" spans="1:6" ht="15" customHeight="1" x14ac:dyDescent="0.25">
      <c r="A2" s="25" t="s">
        <v>1408</v>
      </c>
      <c r="B2" s="25"/>
      <c r="C2" s="25"/>
      <c r="D2" s="26"/>
      <c r="E2" s="25"/>
    </row>
    <row r="3" spans="1:6" ht="30" x14ac:dyDescent="0.2">
      <c r="A3" s="27" t="s">
        <v>1409</v>
      </c>
      <c r="B3" s="27" t="s">
        <v>1</v>
      </c>
      <c r="C3" s="27" t="s">
        <v>2</v>
      </c>
      <c r="D3" s="28" t="s">
        <v>3</v>
      </c>
      <c r="E3" s="27" t="s">
        <v>1410</v>
      </c>
      <c r="F3" s="1"/>
    </row>
    <row r="4" spans="1:6" ht="60" x14ac:dyDescent="0.25">
      <c r="A4" s="2" t="s">
        <v>1411</v>
      </c>
      <c r="B4" s="2" t="s">
        <v>1412</v>
      </c>
      <c r="C4" s="2" t="s">
        <v>199</v>
      </c>
      <c r="D4" s="14" t="s">
        <v>200</v>
      </c>
      <c r="E4" s="9">
        <v>2017</v>
      </c>
      <c r="F4" s="1"/>
    </row>
    <row r="5" spans="1:6" ht="60" x14ac:dyDescent="0.25">
      <c r="A5" s="2" t="s">
        <v>1411</v>
      </c>
      <c r="B5" s="2" t="s">
        <v>1413</v>
      </c>
      <c r="C5" s="2" t="s">
        <v>1414</v>
      </c>
      <c r="D5" s="15" t="s">
        <v>1415</v>
      </c>
      <c r="E5" s="9">
        <v>2017</v>
      </c>
      <c r="F5" s="1"/>
    </row>
    <row r="6" spans="1:6" ht="45" x14ac:dyDescent="0.25">
      <c r="A6" s="2" t="s">
        <v>1411</v>
      </c>
      <c r="B6" s="2" t="s">
        <v>240</v>
      </c>
      <c r="C6" s="2" t="s">
        <v>241</v>
      </c>
      <c r="D6" s="15" t="s">
        <v>239</v>
      </c>
      <c r="E6" s="9">
        <v>2017</v>
      </c>
      <c r="F6" s="1"/>
    </row>
    <row r="7" spans="1:6" ht="30" x14ac:dyDescent="0.25">
      <c r="A7" s="2" t="s">
        <v>1411</v>
      </c>
      <c r="B7" s="2" t="s">
        <v>415</v>
      </c>
      <c r="C7" s="2" t="s">
        <v>1416</v>
      </c>
      <c r="D7" s="15" t="s">
        <v>35</v>
      </c>
      <c r="E7" s="9">
        <v>2017</v>
      </c>
      <c r="F7" s="1"/>
    </row>
    <row r="8" spans="1:6" ht="30" x14ac:dyDescent="0.25">
      <c r="A8" s="2" t="s">
        <v>1411</v>
      </c>
      <c r="B8" s="2" t="s">
        <v>752</v>
      </c>
      <c r="C8" s="2" t="s">
        <v>753</v>
      </c>
      <c r="D8" s="15" t="s">
        <v>754</v>
      </c>
      <c r="E8" s="9">
        <v>2017</v>
      </c>
      <c r="F8" s="1"/>
    </row>
    <row r="9" spans="1:6" ht="45" x14ac:dyDescent="0.25">
      <c r="A9" s="2" t="s">
        <v>1411</v>
      </c>
      <c r="B9" s="2" t="s">
        <v>746</v>
      </c>
      <c r="C9" s="2" t="s">
        <v>747</v>
      </c>
      <c r="D9" s="15" t="s">
        <v>748</v>
      </c>
      <c r="E9" s="9">
        <v>2017</v>
      </c>
      <c r="F9" s="1"/>
    </row>
    <row r="10" spans="1:6" ht="75" x14ac:dyDescent="0.25">
      <c r="A10" s="2" t="s">
        <v>1411</v>
      </c>
      <c r="B10" s="2" t="s">
        <v>749</v>
      </c>
      <c r="C10" s="2" t="s">
        <v>750</v>
      </c>
      <c r="D10" s="15" t="s">
        <v>751</v>
      </c>
      <c r="E10" s="9">
        <v>2017</v>
      </c>
      <c r="F10" s="1"/>
    </row>
    <row r="11" spans="1:6" ht="30" x14ac:dyDescent="0.25">
      <c r="A11" s="2" t="s">
        <v>1411</v>
      </c>
      <c r="B11" s="2" t="s">
        <v>70</v>
      </c>
      <c r="C11" s="2" t="s">
        <v>1065</v>
      </c>
      <c r="D11" s="15" t="s">
        <v>33</v>
      </c>
      <c r="E11" s="9">
        <v>2017</v>
      </c>
      <c r="F11" s="1"/>
    </row>
    <row r="12" spans="1:6" ht="30" x14ac:dyDescent="0.25">
      <c r="A12" s="2" t="s">
        <v>1411</v>
      </c>
      <c r="B12" s="2" t="s">
        <v>1066</v>
      </c>
      <c r="C12" s="2" t="s">
        <v>1067</v>
      </c>
      <c r="D12" s="15" t="s">
        <v>34</v>
      </c>
      <c r="E12" s="9">
        <v>2017</v>
      </c>
      <c r="F12" s="1"/>
    </row>
    <row r="13" spans="1:6" ht="45" x14ac:dyDescent="0.25">
      <c r="A13" s="2" t="s">
        <v>1411</v>
      </c>
      <c r="B13" s="2" t="s">
        <v>755</v>
      </c>
      <c r="C13" s="2" t="s">
        <v>756</v>
      </c>
      <c r="D13" s="15" t="s">
        <v>757</v>
      </c>
      <c r="E13" s="9">
        <v>2017</v>
      </c>
      <c r="F13" s="1"/>
    </row>
    <row r="14" spans="1:6" ht="45" x14ac:dyDescent="0.25">
      <c r="A14" s="2" t="s">
        <v>1411</v>
      </c>
      <c r="B14" s="2" t="s">
        <v>1068</v>
      </c>
      <c r="C14" s="2" t="s">
        <v>1069</v>
      </c>
      <c r="D14" s="15" t="s">
        <v>1070</v>
      </c>
      <c r="E14" s="9">
        <v>2017</v>
      </c>
      <c r="F14" s="1"/>
    </row>
    <row r="15" spans="1:6" ht="30" x14ac:dyDescent="0.25">
      <c r="A15" s="2" t="s">
        <v>1411</v>
      </c>
      <c r="B15" s="2" t="s">
        <v>1071</v>
      </c>
      <c r="C15" s="2" t="s">
        <v>1072</v>
      </c>
      <c r="D15" s="15" t="s">
        <v>805</v>
      </c>
      <c r="E15" s="9">
        <v>2017</v>
      </c>
      <c r="F15" s="1"/>
    </row>
    <row r="16" spans="1:6" ht="60" x14ac:dyDescent="0.25">
      <c r="A16" s="2" t="s">
        <v>1411</v>
      </c>
      <c r="B16" s="2" t="s">
        <v>1417</v>
      </c>
      <c r="C16" s="2" t="s">
        <v>1418</v>
      </c>
      <c r="D16" s="15" t="s">
        <v>1419</v>
      </c>
      <c r="E16" s="9">
        <v>2017</v>
      </c>
      <c r="F16" s="1"/>
    </row>
    <row r="17" spans="1:6" ht="30" x14ac:dyDescent="0.25">
      <c r="A17" s="2" t="s">
        <v>1411</v>
      </c>
      <c r="B17" s="2" t="s">
        <v>1073</v>
      </c>
      <c r="C17" s="2" t="s">
        <v>1074</v>
      </c>
      <c r="D17" s="15" t="s">
        <v>1075</v>
      </c>
      <c r="E17" s="9">
        <v>2017</v>
      </c>
      <c r="F17" s="1"/>
    </row>
    <row r="18" spans="1:6" ht="45" x14ac:dyDescent="0.25">
      <c r="A18" s="2" t="s">
        <v>1411</v>
      </c>
      <c r="B18" s="2" t="s">
        <v>758</v>
      </c>
      <c r="C18" s="2" t="s">
        <v>759</v>
      </c>
      <c r="D18" s="15" t="s">
        <v>760</v>
      </c>
      <c r="E18" s="9">
        <v>2017</v>
      </c>
      <c r="F18" s="1"/>
    </row>
    <row r="19" spans="1:6" ht="30" x14ac:dyDescent="0.25">
      <c r="A19" s="2" t="s">
        <v>1411</v>
      </c>
      <c r="B19" s="2" t="s">
        <v>1420</v>
      </c>
      <c r="C19" s="2" t="s">
        <v>1421</v>
      </c>
      <c r="D19" s="15" t="s">
        <v>1076</v>
      </c>
      <c r="E19" s="9">
        <v>2017</v>
      </c>
      <c r="F19" s="1"/>
    </row>
    <row r="20" spans="1:6" ht="45" x14ac:dyDescent="0.25">
      <c r="A20" s="2" t="s">
        <v>1411</v>
      </c>
      <c r="B20" s="2" t="s">
        <v>1422</v>
      </c>
      <c r="C20" s="2" t="s">
        <v>1423</v>
      </c>
      <c r="D20" s="15" t="s">
        <v>1424</v>
      </c>
      <c r="E20" s="9">
        <v>2017</v>
      </c>
      <c r="F20" s="1"/>
    </row>
    <row r="21" spans="1:6" ht="15" x14ac:dyDescent="0.25">
      <c r="A21" s="2" t="s">
        <v>1411</v>
      </c>
      <c r="B21" s="2" t="s">
        <v>1425</v>
      </c>
      <c r="C21" s="2" t="s">
        <v>1426</v>
      </c>
      <c r="D21" s="15" t="s">
        <v>2288</v>
      </c>
      <c r="E21" s="9">
        <v>2017</v>
      </c>
      <c r="F21" s="1"/>
    </row>
    <row r="22" spans="1:6" ht="15" x14ac:dyDescent="0.25">
      <c r="A22" s="2" t="s">
        <v>1411</v>
      </c>
      <c r="B22" s="2" t="s">
        <v>1427</v>
      </c>
      <c r="C22" s="2" t="s">
        <v>1428</v>
      </c>
      <c r="D22" s="15" t="s">
        <v>2287</v>
      </c>
      <c r="E22" s="9">
        <v>2017</v>
      </c>
      <c r="F22" s="1"/>
    </row>
    <row r="23" spans="1:6" ht="30" x14ac:dyDescent="0.25">
      <c r="A23" s="2" t="s">
        <v>1411</v>
      </c>
      <c r="B23" s="2" t="s">
        <v>127</v>
      </c>
      <c r="C23" s="2" t="s">
        <v>1429</v>
      </c>
      <c r="D23" s="15" t="s">
        <v>1462</v>
      </c>
      <c r="E23" s="9">
        <v>2017</v>
      </c>
      <c r="F23" s="1"/>
    </row>
    <row r="24" spans="1:6" ht="30" x14ac:dyDescent="0.25">
      <c r="A24" s="2" t="s">
        <v>1411</v>
      </c>
      <c r="B24" s="2" t="s">
        <v>408</v>
      </c>
      <c r="C24" s="2" t="s">
        <v>409</v>
      </c>
      <c r="D24" s="15" t="s">
        <v>1430</v>
      </c>
      <c r="E24" s="9">
        <v>2017</v>
      </c>
      <c r="F24" s="1"/>
    </row>
    <row r="25" spans="1:6" ht="15" x14ac:dyDescent="0.25">
      <c r="A25" s="2" t="s">
        <v>1411</v>
      </c>
      <c r="B25" s="2" t="s">
        <v>563</v>
      </c>
      <c r="C25" s="2" t="s">
        <v>375</v>
      </c>
      <c r="D25" s="8" t="s">
        <v>376</v>
      </c>
      <c r="E25" s="9">
        <v>2017</v>
      </c>
      <c r="F25" s="1"/>
    </row>
    <row r="26" spans="1:6" ht="60" x14ac:dyDescent="0.25">
      <c r="A26" s="2" t="s">
        <v>1411</v>
      </c>
      <c r="B26" s="2" t="s">
        <v>741</v>
      </c>
      <c r="C26" s="2" t="s">
        <v>713</v>
      </c>
      <c r="D26" s="15" t="s">
        <v>1431</v>
      </c>
      <c r="E26" s="9">
        <v>2017</v>
      </c>
      <c r="F26" s="1"/>
    </row>
    <row r="27" spans="1:6" ht="60" x14ac:dyDescent="0.25">
      <c r="A27" s="2" t="s">
        <v>1411</v>
      </c>
      <c r="B27" s="2" t="s">
        <v>744</v>
      </c>
      <c r="C27" s="2" t="s">
        <v>714</v>
      </c>
      <c r="D27" s="16" t="s">
        <v>1431</v>
      </c>
      <c r="E27" s="9">
        <v>2017</v>
      </c>
      <c r="F27" s="1"/>
    </row>
    <row r="28" spans="1:6" ht="15" x14ac:dyDescent="0.25">
      <c r="A28" s="2" t="s">
        <v>1411</v>
      </c>
      <c r="B28" s="2" t="s">
        <v>1432</v>
      </c>
      <c r="C28" s="2" t="s">
        <v>1433</v>
      </c>
      <c r="D28" s="15" t="s">
        <v>1434</v>
      </c>
      <c r="E28" s="9">
        <v>2017</v>
      </c>
      <c r="F28" s="1"/>
    </row>
    <row r="29" spans="1:6" ht="30" x14ac:dyDescent="0.25">
      <c r="A29" s="2" t="s">
        <v>1411</v>
      </c>
      <c r="B29" s="2" t="s">
        <v>1435</v>
      </c>
      <c r="C29" s="2" t="s">
        <v>1436</v>
      </c>
      <c r="D29" s="15" t="s">
        <v>1437</v>
      </c>
      <c r="E29" s="9">
        <v>2017</v>
      </c>
      <c r="F29" s="1"/>
    </row>
    <row r="30" spans="1:6" ht="15" x14ac:dyDescent="0.25">
      <c r="A30" s="2" t="s">
        <v>1411</v>
      </c>
      <c r="B30" s="2" t="s">
        <v>1438</v>
      </c>
      <c r="C30" s="2" t="s">
        <v>1439</v>
      </c>
      <c r="D30" s="15" t="s">
        <v>1440</v>
      </c>
      <c r="E30" s="9">
        <v>2017</v>
      </c>
      <c r="F30" s="1"/>
    </row>
    <row r="31" spans="1:6" ht="15" x14ac:dyDescent="0.25">
      <c r="A31" s="2" t="s">
        <v>1411</v>
      </c>
      <c r="B31" s="2" t="s">
        <v>1441</v>
      </c>
      <c r="C31" s="2" t="s">
        <v>1442</v>
      </c>
      <c r="D31" s="15" t="s">
        <v>1443</v>
      </c>
      <c r="E31" s="9">
        <v>2017</v>
      </c>
      <c r="F31" s="1"/>
    </row>
    <row r="32" spans="1:6" ht="15" x14ac:dyDescent="0.25">
      <c r="A32" s="2" t="s">
        <v>1411</v>
      </c>
      <c r="B32" s="2" t="s">
        <v>1444</v>
      </c>
      <c r="C32" s="2" t="s">
        <v>1445</v>
      </c>
      <c r="D32" s="15" t="s">
        <v>1446</v>
      </c>
      <c r="E32" s="9">
        <v>2017</v>
      </c>
      <c r="F32" s="1"/>
    </row>
    <row r="33" spans="1:6" ht="15" x14ac:dyDescent="0.25">
      <c r="A33" s="2" t="s">
        <v>1411</v>
      </c>
      <c r="B33" s="2" t="s">
        <v>1447</v>
      </c>
      <c r="C33" s="2" t="s">
        <v>1448</v>
      </c>
      <c r="D33" s="15" t="s">
        <v>1449</v>
      </c>
      <c r="E33" s="9">
        <v>2017</v>
      </c>
      <c r="F33" s="1"/>
    </row>
    <row r="34" spans="1:6" ht="15" x14ac:dyDescent="0.25">
      <c r="A34" s="2" t="s">
        <v>1411</v>
      </c>
      <c r="B34" s="2" t="s">
        <v>1450</v>
      </c>
      <c r="C34" s="2" t="s">
        <v>1451</v>
      </c>
      <c r="D34" s="15" t="s">
        <v>1452</v>
      </c>
      <c r="E34" s="9">
        <v>2017</v>
      </c>
      <c r="F34" s="1"/>
    </row>
    <row r="35" spans="1:6" ht="30" x14ac:dyDescent="0.25">
      <c r="A35" s="2" t="s">
        <v>1411</v>
      </c>
      <c r="B35" s="2" t="s">
        <v>1175</v>
      </c>
      <c r="C35" s="2" t="s">
        <v>1453</v>
      </c>
      <c r="D35" s="15" t="s">
        <v>1454</v>
      </c>
      <c r="E35" s="9">
        <v>2017</v>
      </c>
      <c r="F35" s="1"/>
    </row>
    <row r="36" spans="1:6" ht="30" x14ac:dyDescent="0.25">
      <c r="A36" s="2" t="s">
        <v>1455</v>
      </c>
      <c r="B36" s="2" t="s">
        <v>236</v>
      </c>
      <c r="C36" s="2" t="s">
        <v>237</v>
      </c>
      <c r="D36" s="15" t="s">
        <v>238</v>
      </c>
      <c r="E36" s="9">
        <v>2017</v>
      </c>
      <c r="F36" s="1"/>
    </row>
    <row r="37" spans="1:6" ht="30" x14ac:dyDescent="0.25">
      <c r="A37" s="2" t="s">
        <v>1455</v>
      </c>
      <c r="B37" s="2" t="s">
        <v>209</v>
      </c>
      <c r="C37" s="2" t="s">
        <v>210</v>
      </c>
      <c r="D37" s="15" t="s">
        <v>211</v>
      </c>
      <c r="E37" s="9">
        <v>2017</v>
      </c>
      <c r="F37" s="1"/>
    </row>
    <row r="38" spans="1:6" ht="45" x14ac:dyDescent="0.25">
      <c r="A38" s="2" t="s">
        <v>1455</v>
      </c>
      <c r="B38" s="2" t="s">
        <v>242</v>
      </c>
      <c r="C38" s="2" t="s">
        <v>243</v>
      </c>
      <c r="D38" s="15" t="s">
        <v>239</v>
      </c>
      <c r="E38" s="9">
        <v>2017</v>
      </c>
      <c r="F38" s="1"/>
    </row>
    <row r="39" spans="1:6" ht="60" x14ac:dyDescent="0.25">
      <c r="A39" s="2" t="s">
        <v>1455</v>
      </c>
      <c r="B39" s="2" t="s">
        <v>1046</v>
      </c>
      <c r="C39" s="2" t="s">
        <v>368</v>
      </c>
      <c r="D39" s="16" t="s">
        <v>369</v>
      </c>
      <c r="E39" s="9">
        <v>2017</v>
      </c>
      <c r="F39" s="1"/>
    </row>
    <row r="40" spans="1:6" ht="30" x14ac:dyDescent="0.25">
      <c r="A40" s="2" t="s">
        <v>1455</v>
      </c>
      <c r="B40" s="2" t="s">
        <v>1456</v>
      </c>
      <c r="C40" s="2" t="s">
        <v>372</v>
      </c>
      <c r="D40" s="16" t="s">
        <v>8</v>
      </c>
      <c r="E40" s="9">
        <v>2017</v>
      </c>
      <c r="F40" s="1"/>
    </row>
    <row r="41" spans="1:6" ht="45" x14ac:dyDescent="0.25">
      <c r="A41" s="2" t="s">
        <v>1455</v>
      </c>
      <c r="B41" s="2" t="s">
        <v>167</v>
      </c>
      <c r="C41" s="2" t="s">
        <v>373</v>
      </c>
      <c r="D41" s="16" t="s">
        <v>374</v>
      </c>
      <c r="E41" s="9">
        <v>2017</v>
      </c>
      <c r="F41" s="1"/>
    </row>
    <row r="42" spans="1:6" ht="60" x14ac:dyDescent="0.25">
      <c r="A42" s="2" t="s">
        <v>1455</v>
      </c>
      <c r="B42" s="2" t="s">
        <v>1039</v>
      </c>
      <c r="C42" s="2" t="s">
        <v>1040</v>
      </c>
      <c r="D42" s="16" t="s">
        <v>379</v>
      </c>
      <c r="E42" s="9">
        <v>2017</v>
      </c>
      <c r="F42" s="1"/>
    </row>
    <row r="43" spans="1:6" ht="30" x14ac:dyDescent="0.25">
      <c r="A43" s="2" t="s">
        <v>1455</v>
      </c>
      <c r="B43" s="2" t="s">
        <v>1041</v>
      </c>
      <c r="C43" s="2" t="s">
        <v>1042</v>
      </c>
      <c r="D43" s="16" t="s">
        <v>7</v>
      </c>
      <c r="E43" s="9">
        <v>2017</v>
      </c>
      <c r="F43" s="1"/>
    </row>
    <row r="44" spans="1:6" ht="45" x14ac:dyDescent="0.25">
      <c r="A44" s="2" t="s">
        <v>1455</v>
      </c>
      <c r="B44" s="2" t="s">
        <v>18</v>
      </c>
      <c r="C44" s="2" t="s">
        <v>1037</v>
      </c>
      <c r="D44" s="16" t="s">
        <v>1457</v>
      </c>
      <c r="E44" s="9">
        <v>2017</v>
      </c>
      <c r="F44" s="1"/>
    </row>
    <row r="45" spans="1:6" ht="30" x14ac:dyDescent="0.25">
      <c r="A45" s="2" t="s">
        <v>1455</v>
      </c>
      <c r="B45" s="2" t="s">
        <v>1458</v>
      </c>
      <c r="C45" s="2" t="s">
        <v>1459</v>
      </c>
      <c r="D45" s="15" t="s">
        <v>2289</v>
      </c>
      <c r="E45" s="9">
        <v>2017</v>
      </c>
      <c r="F45" s="1"/>
    </row>
    <row r="46" spans="1:6" ht="45" x14ac:dyDescent="0.25">
      <c r="A46" s="2" t="s">
        <v>1455</v>
      </c>
      <c r="B46" s="2" t="s">
        <v>377</v>
      </c>
      <c r="C46" s="2" t="s">
        <v>1038</v>
      </c>
      <c r="D46" s="16" t="s">
        <v>11</v>
      </c>
      <c r="E46" s="9">
        <v>2017</v>
      </c>
      <c r="F46" s="1"/>
    </row>
    <row r="47" spans="1:6" ht="45" x14ac:dyDescent="0.25">
      <c r="A47" s="2" t="s">
        <v>1455</v>
      </c>
      <c r="B47" s="2" t="s">
        <v>358</v>
      </c>
      <c r="C47" s="2" t="s">
        <v>1460</v>
      </c>
      <c r="D47" s="15" t="s">
        <v>999</v>
      </c>
      <c r="E47" s="9">
        <v>2017</v>
      </c>
      <c r="F47" s="1"/>
    </row>
    <row r="48" spans="1:6" ht="30" x14ac:dyDescent="0.25">
      <c r="A48" s="2" t="s">
        <v>1455</v>
      </c>
      <c r="B48" s="2" t="s">
        <v>127</v>
      </c>
      <c r="C48" s="2" t="s">
        <v>1461</v>
      </c>
      <c r="D48" s="15" t="s">
        <v>1462</v>
      </c>
      <c r="E48" s="9">
        <v>2017</v>
      </c>
      <c r="F48" s="1"/>
    </row>
    <row r="49" spans="1:6" ht="30" x14ac:dyDescent="0.25">
      <c r="A49" s="2" t="s">
        <v>1455</v>
      </c>
      <c r="B49" s="11" t="s">
        <v>1463</v>
      </c>
      <c r="C49" s="2" t="s">
        <v>1464</v>
      </c>
      <c r="D49" s="15" t="s">
        <v>2552</v>
      </c>
      <c r="E49" s="9">
        <v>2017</v>
      </c>
      <c r="F49" s="1"/>
    </row>
    <row r="50" spans="1:6" ht="30" x14ac:dyDescent="0.25">
      <c r="A50" s="2" t="s">
        <v>1465</v>
      </c>
      <c r="B50" s="2" t="s">
        <v>206</v>
      </c>
      <c r="C50" s="2" t="s">
        <v>207</v>
      </c>
      <c r="D50" s="15" t="s">
        <v>129</v>
      </c>
      <c r="E50" s="9">
        <v>2017</v>
      </c>
      <c r="F50" s="1"/>
    </row>
    <row r="51" spans="1:6" ht="45" x14ac:dyDescent="0.25">
      <c r="A51" s="2" t="s">
        <v>1465</v>
      </c>
      <c r="B51" s="2" t="s">
        <v>48</v>
      </c>
      <c r="C51" s="2" t="s">
        <v>484</v>
      </c>
      <c r="D51" s="8" t="s">
        <v>481</v>
      </c>
      <c r="E51" s="9">
        <v>2017</v>
      </c>
      <c r="F51" s="1"/>
    </row>
    <row r="52" spans="1:6" ht="30" x14ac:dyDescent="0.25">
      <c r="A52" s="2" t="s">
        <v>1465</v>
      </c>
      <c r="B52" s="2" t="s">
        <v>899</v>
      </c>
      <c r="C52" s="2" t="s">
        <v>485</v>
      </c>
      <c r="D52" s="8" t="s">
        <v>486</v>
      </c>
      <c r="E52" s="9">
        <v>2017</v>
      </c>
      <c r="F52" s="1"/>
    </row>
    <row r="53" spans="1:6" ht="30" x14ac:dyDescent="0.25">
      <c r="A53" s="2" t="s">
        <v>1465</v>
      </c>
      <c r="B53" s="2" t="s">
        <v>1466</v>
      </c>
      <c r="C53" s="2" t="s">
        <v>1467</v>
      </c>
      <c r="D53" s="8" t="s">
        <v>1468</v>
      </c>
      <c r="E53" s="9">
        <v>2017</v>
      </c>
      <c r="F53" s="1"/>
    </row>
    <row r="54" spans="1:6" ht="30" x14ac:dyDescent="0.25">
      <c r="A54" s="2" t="s">
        <v>1465</v>
      </c>
      <c r="B54" s="2" t="s">
        <v>154</v>
      </c>
      <c r="C54" s="2" t="s">
        <v>1230</v>
      </c>
      <c r="D54" s="8" t="s">
        <v>480</v>
      </c>
      <c r="E54" s="9">
        <v>2017</v>
      </c>
      <c r="F54" s="1"/>
    </row>
    <row r="55" spans="1:6" ht="30" x14ac:dyDescent="0.25">
      <c r="A55" s="2" t="s">
        <v>1465</v>
      </c>
      <c r="B55" s="2" t="s">
        <v>105</v>
      </c>
      <c r="C55" s="2" t="s">
        <v>1233</v>
      </c>
      <c r="D55" s="8" t="s">
        <v>1234</v>
      </c>
      <c r="E55" s="9">
        <v>2017</v>
      </c>
      <c r="F55" s="1"/>
    </row>
    <row r="56" spans="1:6" ht="30" x14ac:dyDescent="0.25">
      <c r="A56" s="2" t="s">
        <v>1465</v>
      </c>
      <c r="B56" s="2" t="s">
        <v>107</v>
      </c>
      <c r="C56" s="2" t="s">
        <v>1235</v>
      </c>
      <c r="D56" s="8" t="s">
        <v>1236</v>
      </c>
      <c r="E56" s="9">
        <v>2017</v>
      </c>
      <c r="F56" s="1"/>
    </row>
    <row r="57" spans="1:6" ht="45" x14ac:dyDescent="0.25">
      <c r="A57" s="2" t="s">
        <v>1465</v>
      </c>
      <c r="B57" s="2" t="s">
        <v>482</v>
      </c>
      <c r="C57" s="2" t="s">
        <v>900</v>
      </c>
      <c r="D57" s="8" t="s">
        <v>483</v>
      </c>
      <c r="E57" s="9">
        <v>2017</v>
      </c>
      <c r="F57" s="1"/>
    </row>
    <row r="58" spans="1:6" ht="45" x14ac:dyDescent="0.25">
      <c r="A58" s="2" t="s">
        <v>1465</v>
      </c>
      <c r="B58" s="2" t="s">
        <v>153</v>
      </c>
      <c r="C58" s="2" t="s">
        <v>901</v>
      </c>
      <c r="D58" s="6" t="s">
        <v>902</v>
      </c>
      <c r="E58" s="9">
        <v>2017</v>
      </c>
      <c r="F58" s="1"/>
    </row>
    <row r="59" spans="1:6" ht="45" x14ac:dyDescent="0.25">
      <c r="A59" s="2" t="s">
        <v>1465</v>
      </c>
      <c r="B59" s="2" t="s">
        <v>1228</v>
      </c>
      <c r="C59" s="2" t="s">
        <v>1231</v>
      </c>
      <c r="D59" s="8" t="s">
        <v>1229</v>
      </c>
      <c r="E59" s="9">
        <v>2017</v>
      </c>
      <c r="F59" s="1"/>
    </row>
    <row r="60" spans="1:6" ht="45" x14ac:dyDescent="0.25">
      <c r="A60" s="2" t="s">
        <v>1465</v>
      </c>
      <c r="B60" s="2" t="s">
        <v>1469</v>
      </c>
      <c r="C60" s="2" t="s">
        <v>1470</v>
      </c>
      <c r="D60" s="6" t="s">
        <v>1232</v>
      </c>
      <c r="E60" s="9">
        <v>2017</v>
      </c>
      <c r="F60" s="1"/>
    </row>
    <row r="61" spans="1:6" ht="45" x14ac:dyDescent="0.25">
      <c r="A61" s="2" t="s">
        <v>1465</v>
      </c>
      <c r="B61" s="2" t="s">
        <v>1471</v>
      </c>
      <c r="C61" s="2" t="s">
        <v>1016</v>
      </c>
      <c r="D61" s="6" t="s">
        <v>1017</v>
      </c>
      <c r="E61" s="9">
        <v>2017</v>
      </c>
      <c r="F61" s="1"/>
    </row>
    <row r="62" spans="1:6" ht="45" x14ac:dyDescent="0.25">
      <c r="A62" s="2" t="s">
        <v>1465</v>
      </c>
      <c r="B62" s="2" t="s">
        <v>1472</v>
      </c>
      <c r="C62" s="2" t="s">
        <v>1019</v>
      </c>
      <c r="D62" s="6" t="s">
        <v>1020</v>
      </c>
      <c r="E62" s="9">
        <v>2017</v>
      </c>
      <c r="F62" s="1"/>
    </row>
    <row r="63" spans="1:6" ht="45" x14ac:dyDescent="0.25">
      <c r="A63" s="2" t="s">
        <v>1473</v>
      </c>
      <c r="B63" s="2" t="s">
        <v>230</v>
      </c>
      <c r="C63" s="2" t="s">
        <v>231</v>
      </c>
      <c r="D63" s="8" t="s">
        <v>12</v>
      </c>
      <c r="E63" s="9">
        <v>2017</v>
      </c>
      <c r="F63" s="1"/>
    </row>
    <row r="64" spans="1:6" ht="45" x14ac:dyDescent="0.25">
      <c r="A64" s="2" t="s">
        <v>1473</v>
      </c>
      <c r="B64" s="2" t="s">
        <v>234</v>
      </c>
      <c r="C64" s="2" t="s">
        <v>235</v>
      </c>
      <c r="D64" s="8" t="s">
        <v>12</v>
      </c>
      <c r="E64" s="9">
        <v>2017</v>
      </c>
      <c r="F64" s="1"/>
    </row>
    <row r="65" spans="1:6" ht="45" x14ac:dyDescent="0.25">
      <c r="A65" s="2" t="s">
        <v>1473</v>
      </c>
      <c r="B65" s="2" t="s">
        <v>115</v>
      </c>
      <c r="C65" s="2" t="s">
        <v>217</v>
      </c>
      <c r="D65" s="8" t="s">
        <v>1474</v>
      </c>
      <c r="E65" s="9">
        <v>2017</v>
      </c>
      <c r="F65" s="1"/>
    </row>
    <row r="66" spans="1:6" ht="45" x14ac:dyDescent="0.25">
      <c r="A66" s="2" t="s">
        <v>1473</v>
      </c>
      <c r="B66" s="2" t="s">
        <v>934</v>
      </c>
      <c r="C66" s="2" t="s">
        <v>550</v>
      </c>
      <c r="D66" s="8" t="s">
        <v>51</v>
      </c>
      <c r="E66" s="9">
        <v>2017</v>
      </c>
      <c r="F66" s="1"/>
    </row>
    <row r="67" spans="1:6" ht="45" x14ac:dyDescent="0.25">
      <c r="A67" s="2" t="s">
        <v>1473</v>
      </c>
      <c r="B67" s="2" t="s">
        <v>930</v>
      </c>
      <c r="C67" s="2" t="s">
        <v>931</v>
      </c>
      <c r="D67" s="15" t="s">
        <v>118</v>
      </c>
      <c r="E67" s="9">
        <v>2017</v>
      </c>
      <c r="F67" s="1"/>
    </row>
    <row r="68" spans="1:6" ht="45" x14ac:dyDescent="0.25">
      <c r="A68" s="2" t="s">
        <v>1473</v>
      </c>
      <c r="B68" s="2" t="s">
        <v>105</v>
      </c>
      <c r="C68" s="2" t="s">
        <v>1475</v>
      </c>
      <c r="D68" s="8" t="s">
        <v>162</v>
      </c>
      <c r="E68" s="9">
        <v>2017</v>
      </c>
      <c r="F68" s="1"/>
    </row>
    <row r="69" spans="1:6" ht="45" x14ac:dyDescent="0.25">
      <c r="A69" s="2" t="s">
        <v>1473</v>
      </c>
      <c r="B69" s="2" t="s">
        <v>107</v>
      </c>
      <c r="C69" s="2" t="s">
        <v>1476</v>
      </c>
      <c r="D69" s="8" t="s">
        <v>162</v>
      </c>
      <c r="E69" s="9">
        <v>2017</v>
      </c>
      <c r="F69" s="1"/>
    </row>
    <row r="70" spans="1:6" ht="45" x14ac:dyDescent="0.25">
      <c r="A70" s="2" t="s">
        <v>1473</v>
      </c>
      <c r="B70" s="2" t="s">
        <v>1477</v>
      </c>
      <c r="C70" s="2" t="s">
        <v>1478</v>
      </c>
      <c r="D70" s="15" t="s">
        <v>1479</v>
      </c>
      <c r="E70" s="9">
        <v>2017</v>
      </c>
      <c r="F70" s="1"/>
    </row>
    <row r="71" spans="1:6" ht="45" x14ac:dyDescent="0.25">
      <c r="A71" s="2" t="s">
        <v>1473</v>
      </c>
      <c r="B71" s="2" t="s">
        <v>1480</v>
      </c>
      <c r="C71" s="2" t="s">
        <v>1481</v>
      </c>
      <c r="D71" s="8" t="s">
        <v>1482</v>
      </c>
      <c r="E71" s="9">
        <v>2017</v>
      </c>
      <c r="F71" s="1"/>
    </row>
    <row r="72" spans="1:6" ht="45" x14ac:dyDescent="0.25">
      <c r="A72" s="2" t="s">
        <v>1473</v>
      </c>
      <c r="B72" s="2" t="s">
        <v>537</v>
      </c>
      <c r="C72" s="2" t="s">
        <v>932</v>
      </c>
      <c r="D72" s="15" t="s">
        <v>933</v>
      </c>
      <c r="E72" s="9">
        <v>2017</v>
      </c>
      <c r="F72" s="1"/>
    </row>
    <row r="73" spans="1:6" ht="45" x14ac:dyDescent="0.25">
      <c r="A73" s="2" t="s">
        <v>1473</v>
      </c>
      <c r="B73" s="2" t="s">
        <v>1483</v>
      </c>
      <c r="C73" s="2" t="s">
        <v>1484</v>
      </c>
      <c r="D73" s="15" t="s">
        <v>1485</v>
      </c>
      <c r="E73" s="9">
        <v>2017</v>
      </c>
      <c r="F73" s="1"/>
    </row>
    <row r="74" spans="1:6" ht="45" x14ac:dyDescent="0.25">
      <c r="A74" s="2" t="s">
        <v>1473</v>
      </c>
      <c r="B74" s="2" t="s">
        <v>1486</v>
      </c>
      <c r="C74" s="2" t="s">
        <v>1244</v>
      </c>
      <c r="D74" s="15" t="s">
        <v>1487</v>
      </c>
      <c r="E74" s="9">
        <v>2017</v>
      </c>
      <c r="F74" s="1"/>
    </row>
    <row r="75" spans="1:6" ht="45" x14ac:dyDescent="0.25">
      <c r="A75" s="2" t="s">
        <v>1473</v>
      </c>
      <c r="B75" s="2" t="s">
        <v>1488</v>
      </c>
      <c r="C75" s="2" t="s">
        <v>1239</v>
      </c>
      <c r="D75" s="15" t="s">
        <v>117</v>
      </c>
      <c r="E75" s="9">
        <v>2017</v>
      </c>
      <c r="F75" s="1"/>
    </row>
    <row r="76" spans="1:6" ht="45" x14ac:dyDescent="0.25">
      <c r="A76" s="2" t="s">
        <v>1473</v>
      </c>
      <c r="B76" s="2" t="s">
        <v>1489</v>
      </c>
      <c r="C76" s="2" t="s">
        <v>1490</v>
      </c>
      <c r="D76" s="15" t="s">
        <v>1491</v>
      </c>
      <c r="E76" s="9">
        <v>2017</v>
      </c>
      <c r="F76" s="1"/>
    </row>
    <row r="77" spans="1:6" ht="45" x14ac:dyDescent="0.25">
      <c r="A77" s="2" t="s">
        <v>1473</v>
      </c>
      <c r="B77" s="2" t="s">
        <v>553</v>
      </c>
      <c r="C77" s="2" t="s">
        <v>1492</v>
      </c>
      <c r="D77" s="15" t="s">
        <v>1493</v>
      </c>
      <c r="E77" s="9">
        <v>2017</v>
      </c>
      <c r="F77" s="1"/>
    </row>
    <row r="78" spans="1:6" ht="45" x14ac:dyDescent="0.25">
      <c r="A78" s="2" t="s">
        <v>1473</v>
      </c>
      <c r="B78" s="2" t="s">
        <v>1240</v>
      </c>
      <c r="C78" s="2" t="s">
        <v>1241</v>
      </c>
      <c r="D78" s="15" t="s">
        <v>929</v>
      </c>
      <c r="E78" s="9">
        <v>2017</v>
      </c>
      <c r="F78" s="1"/>
    </row>
    <row r="79" spans="1:6" ht="45" x14ac:dyDescent="0.25">
      <c r="A79" s="2" t="s">
        <v>1473</v>
      </c>
      <c r="B79" s="2" t="s">
        <v>1494</v>
      </c>
      <c r="C79" s="2" t="s">
        <v>1495</v>
      </c>
      <c r="D79" s="15" t="s">
        <v>1496</v>
      </c>
      <c r="E79" s="9">
        <v>2017</v>
      </c>
      <c r="F79" s="1"/>
    </row>
    <row r="80" spans="1:6" ht="45" x14ac:dyDescent="0.25">
      <c r="A80" s="2" t="s">
        <v>1473</v>
      </c>
      <c r="B80" s="2" t="s">
        <v>391</v>
      </c>
      <c r="C80" s="2" t="s">
        <v>1242</v>
      </c>
      <c r="D80" s="15" t="s">
        <v>1243</v>
      </c>
      <c r="E80" s="9">
        <v>2017</v>
      </c>
      <c r="F80" s="1"/>
    </row>
    <row r="81" spans="1:6" ht="45" x14ac:dyDescent="0.25">
      <c r="A81" s="2" t="s">
        <v>1473</v>
      </c>
      <c r="B81" s="2" t="s">
        <v>394</v>
      </c>
      <c r="C81" s="2" t="s">
        <v>1497</v>
      </c>
      <c r="D81" s="15" t="s">
        <v>937</v>
      </c>
      <c r="E81" s="9">
        <v>2017</v>
      </c>
      <c r="F81" s="1"/>
    </row>
    <row r="82" spans="1:6" ht="45" x14ac:dyDescent="0.25">
      <c r="A82" s="2" t="s">
        <v>1473</v>
      </c>
      <c r="B82" s="2" t="s">
        <v>1498</v>
      </c>
      <c r="C82" s="2" t="s">
        <v>1499</v>
      </c>
      <c r="D82" s="15" t="s">
        <v>1247</v>
      </c>
      <c r="E82" s="9">
        <v>2017</v>
      </c>
      <c r="F82" s="1"/>
    </row>
    <row r="83" spans="1:6" ht="45" x14ac:dyDescent="0.25">
      <c r="A83" s="2" t="s">
        <v>1473</v>
      </c>
      <c r="B83" s="2" t="s">
        <v>1500</v>
      </c>
      <c r="C83" s="2" t="s">
        <v>1501</v>
      </c>
      <c r="D83" s="15" t="s">
        <v>1502</v>
      </c>
      <c r="E83" s="9">
        <v>2017</v>
      </c>
      <c r="F83" s="1"/>
    </row>
    <row r="84" spans="1:6" ht="45" x14ac:dyDescent="0.25">
      <c r="A84" s="2" t="s">
        <v>1473</v>
      </c>
      <c r="B84" s="2" t="s">
        <v>1503</v>
      </c>
      <c r="C84" s="2" t="s">
        <v>1504</v>
      </c>
      <c r="D84" s="15" t="s">
        <v>1505</v>
      </c>
      <c r="E84" s="9">
        <v>2017</v>
      </c>
      <c r="F84" s="1"/>
    </row>
    <row r="85" spans="1:6" ht="45" x14ac:dyDescent="0.25">
      <c r="A85" s="2" t="s">
        <v>1473</v>
      </c>
      <c r="B85" s="2" t="s">
        <v>1506</v>
      </c>
      <c r="C85" s="2" t="s">
        <v>1507</v>
      </c>
      <c r="D85" s="15" t="s">
        <v>1508</v>
      </c>
      <c r="E85" s="9">
        <v>2017</v>
      </c>
      <c r="F85" s="1"/>
    </row>
    <row r="86" spans="1:6" ht="30" x14ac:dyDescent="0.25">
      <c r="A86" s="2" t="s">
        <v>1509</v>
      </c>
      <c r="B86" s="2" t="s">
        <v>1510</v>
      </c>
      <c r="C86" s="2" t="s">
        <v>1511</v>
      </c>
      <c r="D86" s="8" t="s">
        <v>12</v>
      </c>
      <c r="E86" s="9">
        <v>2017</v>
      </c>
      <c r="F86" s="1"/>
    </row>
    <row r="87" spans="1:6" ht="30" x14ac:dyDescent="0.25">
      <c r="A87" s="2" t="s">
        <v>1509</v>
      </c>
      <c r="B87" s="2" t="s">
        <v>1512</v>
      </c>
      <c r="C87" s="2" t="s">
        <v>1513</v>
      </c>
      <c r="D87" s="15" t="s">
        <v>2553</v>
      </c>
      <c r="E87" s="9">
        <v>2017</v>
      </c>
      <c r="F87" s="1"/>
    </row>
    <row r="88" spans="1:6" ht="30" x14ac:dyDescent="0.25">
      <c r="A88" s="2" t="s">
        <v>1509</v>
      </c>
      <c r="B88" s="2" t="s">
        <v>1514</v>
      </c>
      <c r="C88" s="2" t="s">
        <v>1515</v>
      </c>
      <c r="D88" s="8" t="s">
        <v>12</v>
      </c>
      <c r="E88" s="9">
        <v>2017</v>
      </c>
    </row>
    <row r="89" spans="1:6" ht="30" x14ac:dyDescent="0.25">
      <c r="A89" s="2" t="s">
        <v>1509</v>
      </c>
      <c r="B89" s="2" t="s">
        <v>1516</v>
      </c>
      <c r="C89" s="2" t="s">
        <v>1517</v>
      </c>
      <c r="D89" s="15" t="s">
        <v>1518</v>
      </c>
      <c r="E89" s="9">
        <v>2017</v>
      </c>
    </row>
    <row r="90" spans="1:6" ht="30" x14ac:dyDescent="0.25">
      <c r="A90" s="2" t="s">
        <v>1509</v>
      </c>
      <c r="B90" s="2" t="s">
        <v>224</v>
      </c>
      <c r="C90" s="2" t="s">
        <v>1519</v>
      </c>
      <c r="D90" s="15" t="s">
        <v>1520</v>
      </c>
      <c r="E90" s="9">
        <v>2017</v>
      </c>
    </row>
    <row r="91" spans="1:6" ht="30" x14ac:dyDescent="0.25">
      <c r="A91" s="2" t="s">
        <v>1509</v>
      </c>
      <c r="B91" s="2" t="s">
        <v>78</v>
      </c>
      <c r="C91" s="2" t="s">
        <v>459</v>
      </c>
      <c r="D91" s="15" t="s">
        <v>79</v>
      </c>
      <c r="E91" s="9">
        <v>2017</v>
      </c>
    </row>
    <row r="92" spans="1:6" ht="45" x14ac:dyDescent="0.25">
      <c r="A92" s="2" t="s">
        <v>1509</v>
      </c>
      <c r="B92" s="2" t="s">
        <v>108</v>
      </c>
      <c r="C92" s="2" t="s">
        <v>460</v>
      </c>
      <c r="D92" s="8" t="s">
        <v>51</v>
      </c>
      <c r="E92" s="9">
        <v>2017</v>
      </c>
    </row>
    <row r="93" spans="1:6" ht="30" x14ac:dyDescent="0.25">
      <c r="A93" s="2" t="s">
        <v>1509</v>
      </c>
      <c r="B93" s="2" t="s">
        <v>465</v>
      </c>
      <c r="C93" s="2" t="s">
        <v>873</v>
      </c>
      <c r="D93" s="15" t="s">
        <v>874</v>
      </c>
      <c r="E93" s="9">
        <v>2017</v>
      </c>
    </row>
    <row r="94" spans="1:6" ht="30" x14ac:dyDescent="0.25">
      <c r="A94" s="2" t="s">
        <v>1509</v>
      </c>
      <c r="B94" s="2" t="s">
        <v>875</v>
      </c>
      <c r="C94" s="2" t="s">
        <v>876</v>
      </c>
      <c r="D94" s="15" t="s">
        <v>877</v>
      </c>
      <c r="E94" s="9">
        <v>2017</v>
      </c>
    </row>
    <row r="95" spans="1:6" ht="30" x14ac:dyDescent="0.25">
      <c r="A95" s="2" t="s">
        <v>1509</v>
      </c>
      <c r="B95" s="2" t="s">
        <v>308</v>
      </c>
      <c r="C95" s="2" t="s">
        <v>878</v>
      </c>
      <c r="D95" s="15" t="s">
        <v>879</v>
      </c>
      <c r="E95" s="9">
        <v>2017</v>
      </c>
    </row>
    <row r="96" spans="1:6" ht="30" x14ac:dyDescent="0.25">
      <c r="A96" s="2" t="s">
        <v>1509</v>
      </c>
      <c r="B96" s="2" t="s">
        <v>883</v>
      </c>
      <c r="C96" s="2" t="s">
        <v>884</v>
      </c>
      <c r="D96" s="15" t="s">
        <v>885</v>
      </c>
      <c r="E96" s="9">
        <v>2017</v>
      </c>
    </row>
    <row r="97" spans="1:5" ht="45" x14ac:dyDescent="0.25">
      <c r="A97" s="2" t="s">
        <v>1509</v>
      </c>
      <c r="B97" s="2" t="s">
        <v>69</v>
      </c>
      <c r="C97" s="2" t="s">
        <v>886</v>
      </c>
      <c r="D97" s="15" t="s">
        <v>887</v>
      </c>
      <c r="E97" s="9">
        <v>2017</v>
      </c>
    </row>
    <row r="98" spans="1:5" ht="30" x14ac:dyDescent="0.25">
      <c r="A98" s="2" t="s">
        <v>1509</v>
      </c>
      <c r="B98" s="2" t="s">
        <v>85</v>
      </c>
      <c r="C98" s="2" t="s">
        <v>1147</v>
      </c>
      <c r="D98" s="15" t="s">
        <v>1148</v>
      </c>
      <c r="E98" s="9">
        <v>2017</v>
      </c>
    </row>
    <row r="99" spans="1:5" ht="30" x14ac:dyDescent="0.25">
      <c r="A99" s="2" t="s">
        <v>1509</v>
      </c>
      <c r="B99" s="2" t="s">
        <v>628</v>
      </c>
      <c r="C99" s="2" t="s">
        <v>1149</v>
      </c>
      <c r="D99" s="15" t="s">
        <v>1150</v>
      </c>
      <c r="E99" s="9">
        <v>2017</v>
      </c>
    </row>
    <row r="100" spans="1:5" ht="45" x14ac:dyDescent="0.25">
      <c r="A100" s="2" t="s">
        <v>1509</v>
      </c>
      <c r="B100" s="2" t="s">
        <v>70</v>
      </c>
      <c r="C100" s="2" t="s">
        <v>1151</v>
      </c>
      <c r="D100" s="15" t="s">
        <v>464</v>
      </c>
      <c r="E100" s="9">
        <v>2017</v>
      </c>
    </row>
    <row r="101" spans="1:5" ht="30" x14ac:dyDescent="0.25">
      <c r="A101" s="2" t="s">
        <v>1509</v>
      </c>
      <c r="B101" s="2" t="s">
        <v>1140</v>
      </c>
      <c r="C101" s="2" t="s">
        <v>1152</v>
      </c>
      <c r="D101" s="15" t="s">
        <v>466</v>
      </c>
      <c r="E101" s="9">
        <v>2017</v>
      </c>
    </row>
    <row r="102" spans="1:5" ht="30" x14ac:dyDescent="0.25">
      <c r="A102" s="2" t="s">
        <v>1509</v>
      </c>
      <c r="B102" s="2" t="s">
        <v>534</v>
      </c>
      <c r="C102" s="2" t="s">
        <v>888</v>
      </c>
      <c r="D102" s="15" t="s">
        <v>463</v>
      </c>
      <c r="E102" s="9">
        <v>2017</v>
      </c>
    </row>
    <row r="103" spans="1:5" ht="30" x14ac:dyDescent="0.25">
      <c r="A103" s="2" t="s">
        <v>1509</v>
      </c>
      <c r="B103" s="2" t="s">
        <v>516</v>
      </c>
      <c r="C103" s="2" t="s">
        <v>1155</v>
      </c>
      <c r="D103" s="15" t="s">
        <v>1156</v>
      </c>
      <c r="E103" s="9">
        <v>2017</v>
      </c>
    </row>
    <row r="104" spans="1:5" ht="30" x14ac:dyDescent="0.25">
      <c r="A104" s="2" t="s">
        <v>1509</v>
      </c>
      <c r="B104" s="2" t="s">
        <v>1521</v>
      </c>
      <c r="C104" s="2" t="s">
        <v>1157</v>
      </c>
      <c r="D104" s="15" t="s">
        <v>1158</v>
      </c>
      <c r="E104" s="9">
        <v>2017</v>
      </c>
    </row>
    <row r="105" spans="1:5" ht="30" x14ac:dyDescent="0.25">
      <c r="A105" s="2" t="s">
        <v>1509</v>
      </c>
      <c r="B105" s="2" t="s">
        <v>111</v>
      </c>
      <c r="C105" s="2" t="s">
        <v>880</v>
      </c>
      <c r="D105" s="15" t="s">
        <v>881</v>
      </c>
      <c r="E105" s="9">
        <v>2017</v>
      </c>
    </row>
    <row r="106" spans="1:5" ht="30" x14ac:dyDescent="0.25">
      <c r="A106" s="2" t="s">
        <v>1509</v>
      </c>
      <c r="B106" s="2" t="s">
        <v>1522</v>
      </c>
      <c r="C106" s="2" t="s">
        <v>889</v>
      </c>
      <c r="D106" s="15" t="s">
        <v>890</v>
      </c>
      <c r="E106" s="9">
        <v>2017</v>
      </c>
    </row>
    <row r="107" spans="1:5" ht="30" x14ac:dyDescent="0.25">
      <c r="A107" s="2" t="s">
        <v>1509</v>
      </c>
      <c r="B107" s="2" t="s">
        <v>1523</v>
      </c>
      <c r="C107" s="2" t="s">
        <v>1524</v>
      </c>
      <c r="D107" s="15" t="s">
        <v>1525</v>
      </c>
      <c r="E107" s="9">
        <v>2017</v>
      </c>
    </row>
    <row r="108" spans="1:5" ht="30" x14ac:dyDescent="0.25">
      <c r="A108" s="2" t="s">
        <v>1509</v>
      </c>
      <c r="B108" s="2" t="s">
        <v>882</v>
      </c>
      <c r="C108" s="2" t="s">
        <v>1526</v>
      </c>
      <c r="D108" s="15" t="s">
        <v>1527</v>
      </c>
      <c r="E108" s="9">
        <v>2017</v>
      </c>
    </row>
    <row r="109" spans="1:5" ht="30" x14ac:dyDescent="0.25">
      <c r="A109" s="2" t="s">
        <v>1509</v>
      </c>
      <c r="B109" s="2" t="s">
        <v>1528</v>
      </c>
      <c r="C109" s="2" t="s">
        <v>1529</v>
      </c>
      <c r="D109" s="15" t="s">
        <v>1530</v>
      </c>
      <c r="E109" s="9">
        <v>2017</v>
      </c>
    </row>
    <row r="110" spans="1:5" ht="30" x14ac:dyDescent="0.25">
      <c r="A110" s="2" t="s">
        <v>1509</v>
      </c>
      <c r="B110" s="2" t="s">
        <v>531</v>
      </c>
      <c r="C110" s="2" t="s">
        <v>1153</v>
      </c>
      <c r="D110" s="15" t="s">
        <v>1154</v>
      </c>
      <c r="E110" s="9">
        <v>2017</v>
      </c>
    </row>
    <row r="111" spans="1:5" ht="30" x14ac:dyDescent="0.25">
      <c r="A111" s="2" t="s">
        <v>1509</v>
      </c>
      <c r="B111" s="2" t="s">
        <v>1531</v>
      </c>
      <c r="C111" s="2" t="s">
        <v>1532</v>
      </c>
      <c r="D111" s="15" t="s">
        <v>1533</v>
      </c>
      <c r="E111" s="9">
        <v>2017</v>
      </c>
    </row>
    <row r="112" spans="1:5" ht="30" x14ac:dyDescent="0.25">
      <c r="A112" s="2" t="s">
        <v>1509</v>
      </c>
      <c r="B112" s="2" t="s">
        <v>1534</v>
      </c>
      <c r="C112" s="2" t="s">
        <v>1535</v>
      </c>
      <c r="D112" s="15" t="s">
        <v>1536</v>
      </c>
      <c r="E112" s="9">
        <v>2017</v>
      </c>
    </row>
    <row r="113" spans="1:5" ht="30" x14ac:dyDescent="0.25">
      <c r="A113" s="2" t="s">
        <v>1509</v>
      </c>
      <c r="B113" s="2" t="s">
        <v>322</v>
      </c>
      <c r="C113" s="2" t="s">
        <v>1537</v>
      </c>
      <c r="D113" s="15" t="s">
        <v>1538</v>
      </c>
      <c r="E113" s="9">
        <v>2017</v>
      </c>
    </row>
    <row r="114" spans="1:5" ht="30" x14ac:dyDescent="0.25">
      <c r="A114" s="2" t="s">
        <v>1539</v>
      </c>
      <c r="B114" s="2" t="s">
        <v>1175</v>
      </c>
      <c r="C114" s="2" t="s">
        <v>1540</v>
      </c>
      <c r="D114" s="15" t="s">
        <v>1454</v>
      </c>
      <c r="E114" s="9">
        <v>2017</v>
      </c>
    </row>
    <row r="115" spans="1:5" ht="30" x14ac:dyDescent="0.25">
      <c r="A115" s="2" t="s">
        <v>1539</v>
      </c>
      <c r="B115" s="2" t="s">
        <v>232</v>
      </c>
      <c r="C115" s="2" t="s">
        <v>233</v>
      </c>
      <c r="D115" s="8" t="s">
        <v>12</v>
      </c>
      <c r="E115" s="9">
        <v>2017</v>
      </c>
    </row>
    <row r="116" spans="1:5" ht="30" x14ac:dyDescent="0.25">
      <c r="A116" s="2" t="s">
        <v>1539</v>
      </c>
      <c r="B116" s="2" t="s">
        <v>212</v>
      </c>
      <c r="C116" s="2" t="s">
        <v>213</v>
      </c>
      <c r="D116" s="15" t="s">
        <v>208</v>
      </c>
      <c r="E116" s="9">
        <v>2017</v>
      </c>
    </row>
    <row r="117" spans="1:5" ht="30" x14ac:dyDescent="0.25">
      <c r="A117" s="2" t="s">
        <v>1539</v>
      </c>
      <c r="B117" s="2" t="s">
        <v>227</v>
      </c>
      <c r="C117" s="2" t="s">
        <v>228</v>
      </c>
      <c r="D117" s="15" t="s">
        <v>2290</v>
      </c>
      <c r="E117" s="9">
        <v>2017</v>
      </c>
    </row>
    <row r="118" spans="1:5" ht="30" x14ac:dyDescent="0.25">
      <c r="A118" s="2" t="s">
        <v>1539</v>
      </c>
      <c r="B118" s="2" t="s">
        <v>244</v>
      </c>
      <c r="C118" s="2" t="s">
        <v>245</v>
      </c>
      <c r="D118" s="15" t="s">
        <v>1541</v>
      </c>
      <c r="E118" s="9">
        <v>2017</v>
      </c>
    </row>
    <row r="119" spans="1:5" ht="30" x14ac:dyDescent="0.25">
      <c r="A119" s="2" t="s">
        <v>1539</v>
      </c>
      <c r="B119" s="2" t="s">
        <v>122</v>
      </c>
      <c r="C119" s="2" t="s">
        <v>708</v>
      </c>
      <c r="D119" s="15" t="s">
        <v>709</v>
      </c>
      <c r="E119" s="9">
        <v>2017</v>
      </c>
    </row>
    <row r="120" spans="1:5" ht="30" x14ac:dyDescent="0.25">
      <c r="A120" s="2" t="s">
        <v>1539</v>
      </c>
      <c r="B120" s="2" t="s">
        <v>710</v>
      </c>
      <c r="C120" s="2" t="s">
        <v>711</v>
      </c>
      <c r="D120" s="15" t="s">
        <v>712</v>
      </c>
      <c r="E120" s="9">
        <v>2017</v>
      </c>
    </row>
    <row r="121" spans="1:5" ht="30" x14ac:dyDescent="0.25">
      <c r="A121" s="2" t="s">
        <v>1539</v>
      </c>
      <c r="B121" s="2" t="s">
        <v>101</v>
      </c>
      <c r="C121" s="2" t="s">
        <v>506</v>
      </c>
      <c r="D121" s="15" t="s">
        <v>507</v>
      </c>
      <c r="E121" s="9">
        <v>2017</v>
      </c>
    </row>
    <row r="122" spans="1:5" ht="30" x14ac:dyDescent="0.25">
      <c r="A122" s="2" t="s">
        <v>1539</v>
      </c>
      <c r="B122" s="2" t="s">
        <v>983</v>
      </c>
      <c r="C122" s="2" t="s">
        <v>984</v>
      </c>
      <c r="D122" s="15" t="s">
        <v>161</v>
      </c>
      <c r="E122" s="9">
        <v>2017</v>
      </c>
    </row>
    <row r="123" spans="1:5" ht="30" x14ac:dyDescent="0.25">
      <c r="A123" s="2" t="s">
        <v>1539</v>
      </c>
      <c r="B123" s="2" t="s">
        <v>92</v>
      </c>
      <c r="C123" s="2" t="s">
        <v>985</v>
      </c>
      <c r="D123" s="15" t="s">
        <v>986</v>
      </c>
      <c r="E123" s="9">
        <v>2017</v>
      </c>
    </row>
    <row r="124" spans="1:5" ht="15" x14ac:dyDescent="0.25">
      <c r="A124" s="2" t="s">
        <v>1539</v>
      </c>
      <c r="B124" s="2" t="s">
        <v>1294</v>
      </c>
      <c r="C124" s="2" t="s">
        <v>1295</v>
      </c>
      <c r="D124" s="15" t="s">
        <v>1542</v>
      </c>
      <c r="E124" s="9">
        <v>2017</v>
      </c>
    </row>
    <row r="125" spans="1:5" ht="15" x14ac:dyDescent="0.25">
      <c r="A125" s="2" t="s">
        <v>1539</v>
      </c>
      <c r="B125" s="2" t="s">
        <v>185</v>
      </c>
      <c r="C125" s="2" t="s">
        <v>1296</v>
      </c>
      <c r="D125" s="15" t="s">
        <v>164</v>
      </c>
      <c r="E125" s="9">
        <v>2017</v>
      </c>
    </row>
    <row r="126" spans="1:5" ht="15" x14ac:dyDescent="0.25">
      <c r="A126" s="2" t="s">
        <v>1539</v>
      </c>
      <c r="B126" s="2" t="s">
        <v>1297</v>
      </c>
      <c r="C126" s="2" t="s">
        <v>1298</v>
      </c>
      <c r="D126" s="15" t="s">
        <v>120</v>
      </c>
      <c r="E126" s="9">
        <v>2017</v>
      </c>
    </row>
    <row r="127" spans="1:5" ht="30" x14ac:dyDescent="0.25">
      <c r="A127" s="2" t="s">
        <v>1539</v>
      </c>
      <c r="B127" s="2" t="s">
        <v>1543</v>
      </c>
      <c r="C127" s="2" t="s">
        <v>1544</v>
      </c>
      <c r="D127" s="15" t="s">
        <v>1545</v>
      </c>
      <c r="E127" s="9">
        <v>2017</v>
      </c>
    </row>
    <row r="128" spans="1:5" ht="15" x14ac:dyDescent="0.25">
      <c r="A128" s="2" t="s">
        <v>1539</v>
      </c>
      <c r="B128" s="2" t="s">
        <v>1546</v>
      </c>
      <c r="C128" s="2" t="s">
        <v>1547</v>
      </c>
      <c r="D128" s="15" t="s">
        <v>1548</v>
      </c>
      <c r="E128" s="9">
        <v>2017</v>
      </c>
    </row>
    <row r="129" spans="1:5" ht="30" x14ac:dyDescent="0.25">
      <c r="A129" s="2" t="s">
        <v>1539</v>
      </c>
      <c r="B129" s="2" t="s">
        <v>1549</v>
      </c>
      <c r="C129" s="2" t="s">
        <v>1550</v>
      </c>
      <c r="D129" s="15" t="s">
        <v>1551</v>
      </c>
      <c r="E129" s="9">
        <v>2017</v>
      </c>
    </row>
    <row r="130" spans="1:5" ht="15" x14ac:dyDescent="0.25">
      <c r="A130" s="2" t="s">
        <v>1539</v>
      </c>
      <c r="B130" s="2" t="s">
        <v>1552</v>
      </c>
      <c r="C130" s="2" t="s">
        <v>1553</v>
      </c>
      <c r="D130" s="15" t="s">
        <v>1551</v>
      </c>
      <c r="E130" s="9">
        <v>2017</v>
      </c>
    </row>
    <row r="131" spans="1:5" ht="30" x14ac:dyDescent="0.25">
      <c r="A131" s="2" t="s">
        <v>1539</v>
      </c>
      <c r="B131" s="2" t="s">
        <v>1554</v>
      </c>
      <c r="C131" s="2" t="s">
        <v>1555</v>
      </c>
      <c r="D131" s="15" t="s">
        <v>1556</v>
      </c>
      <c r="E131" s="9">
        <v>2017</v>
      </c>
    </row>
    <row r="132" spans="1:5" ht="30" x14ac:dyDescent="0.25">
      <c r="A132" s="2" t="s">
        <v>1557</v>
      </c>
      <c r="B132" s="2" t="s">
        <v>1558</v>
      </c>
      <c r="C132" s="2" t="s">
        <v>1559</v>
      </c>
      <c r="D132" s="15" t="s">
        <v>1560</v>
      </c>
      <c r="E132" s="9">
        <v>2017</v>
      </c>
    </row>
    <row r="133" spans="1:5" ht="30" x14ac:dyDescent="0.25">
      <c r="A133" s="2" t="s">
        <v>1557</v>
      </c>
      <c r="B133" s="2" t="s">
        <v>225</v>
      </c>
      <c r="C133" s="2" t="s">
        <v>226</v>
      </c>
      <c r="D133" s="15" t="s">
        <v>2291</v>
      </c>
      <c r="E133" s="9">
        <v>2017</v>
      </c>
    </row>
    <row r="134" spans="1:5" ht="30" x14ac:dyDescent="0.25">
      <c r="A134" s="2" t="s">
        <v>1557</v>
      </c>
      <c r="B134" s="2" t="s">
        <v>518</v>
      </c>
      <c r="C134" s="2" t="s">
        <v>519</v>
      </c>
      <c r="D134" s="15" t="s">
        <v>121</v>
      </c>
      <c r="E134" s="9">
        <v>2017</v>
      </c>
    </row>
    <row r="135" spans="1:5" ht="30" x14ac:dyDescent="0.25">
      <c r="A135" s="2" t="s">
        <v>1557</v>
      </c>
      <c r="B135" s="2" t="s">
        <v>78</v>
      </c>
      <c r="C135" s="2" t="s">
        <v>520</v>
      </c>
      <c r="D135" s="15" t="s">
        <v>190</v>
      </c>
      <c r="E135" s="9">
        <v>2017</v>
      </c>
    </row>
    <row r="136" spans="1:5" ht="30" x14ac:dyDescent="0.25">
      <c r="A136" s="2" t="s">
        <v>1557</v>
      </c>
      <c r="B136" s="2" t="s">
        <v>1561</v>
      </c>
      <c r="C136" s="2" t="s">
        <v>521</v>
      </c>
      <c r="D136" s="15" t="s">
        <v>191</v>
      </c>
      <c r="E136" s="9">
        <v>2017</v>
      </c>
    </row>
    <row r="137" spans="1:5" ht="30" x14ac:dyDescent="0.25">
      <c r="A137" s="2" t="s">
        <v>1557</v>
      </c>
      <c r="B137" s="2" t="s">
        <v>525</v>
      </c>
      <c r="C137" s="2" t="s">
        <v>916</v>
      </c>
      <c r="D137" s="15" t="s">
        <v>515</v>
      </c>
      <c r="E137" s="9">
        <v>2017</v>
      </c>
    </row>
    <row r="138" spans="1:5" ht="30" x14ac:dyDescent="0.25">
      <c r="A138" s="2" t="s">
        <v>1557</v>
      </c>
      <c r="B138" s="2" t="s">
        <v>111</v>
      </c>
      <c r="C138" s="2" t="s">
        <v>917</v>
      </c>
      <c r="D138" s="15" t="s">
        <v>187</v>
      </c>
      <c r="E138" s="9">
        <v>2017</v>
      </c>
    </row>
    <row r="139" spans="1:5" ht="30" x14ac:dyDescent="0.25">
      <c r="A139" s="2" t="s">
        <v>1557</v>
      </c>
      <c r="B139" s="2" t="s">
        <v>308</v>
      </c>
      <c r="C139" s="2" t="s">
        <v>1188</v>
      </c>
      <c r="D139" s="8" t="s">
        <v>1189</v>
      </c>
      <c r="E139" s="9">
        <v>2017</v>
      </c>
    </row>
    <row r="140" spans="1:5" ht="30" x14ac:dyDescent="0.25">
      <c r="A140" s="2" t="s">
        <v>1557</v>
      </c>
      <c r="B140" s="2" t="s">
        <v>85</v>
      </c>
      <c r="C140" s="2" t="s">
        <v>1183</v>
      </c>
      <c r="D140" s="8" t="s">
        <v>188</v>
      </c>
      <c r="E140" s="9">
        <v>2017</v>
      </c>
    </row>
    <row r="141" spans="1:5" ht="30" x14ac:dyDescent="0.25">
      <c r="A141" s="2" t="s">
        <v>1557</v>
      </c>
      <c r="B141" s="2" t="s">
        <v>537</v>
      </c>
      <c r="C141" s="2" t="s">
        <v>1184</v>
      </c>
      <c r="D141" s="8" t="s">
        <v>1185</v>
      </c>
      <c r="E141" s="9">
        <v>2017</v>
      </c>
    </row>
    <row r="142" spans="1:5" ht="30" x14ac:dyDescent="0.25">
      <c r="A142" s="2" t="s">
        <v>1557</v>
      </c>
      <c r="B142" s="2" t="s">
        <v>41</v>
      </c>
      <c r="C142" s="2" t="s">
        <v>1186</v>
      </c>
      <c r="D142" s="8" t="s">
        <v>1187</v>
      </c>
      <c r="E142" s="9">
        <v>2017</v>
      </c>
    </row>
    <row r="143" spans="1:5" ht="30" x14ac:dyDescent="0.25">
      <c r="A143" s="2" t="s">
        <v>1557</v>
      </c>
      <c r="B143" s="2" t="s">
        <v>43</v>
      </c>
      <c r="C143" s="2" t="s">
        <v>1190</v>
      </c>
      <c r="D143" s="8" t="s">
        <v>1187</v>
      </c>
      <c r="E143" s="9">
        <v>2017</v>
      </c>
    </row>
    <row r="144" spans="1:5" ht="30" x14ac:dyDescent="0.25">
      <c r="A144" s="2" t="s">
        <v>1557</v>
      </c>
      <c r="B144" s="2" t="s">
        <v>74</v>
      </c>
      <c r="C144" s="2" t="s">
        <v>1179</v>
      </c>
      <c r="D144" s="8" t="s">
        <v>1180</v>
      </c>
      <c r="E144" s="9">
        <v>2017</v>
      </c>
    </row>
    <row r="145" spans="1:5" ht="45" x14ac:dyDescent="0.25">
      <c r="A145" s="2" t="s">
        <v>1557</v>
      </c>
      <c r="B145" s="2" t="s">
        <v>529</v>
      </c>
      <c r="C145" s="2" t="s">
        <v>1562</v>
      </c>
      <c r="D145" s="15" t="s">
        <v>1563</v>
      </c>
      <c r="E145" s="9">
        <v>2017</v>
      </c>
    </row>
    <row r="146" spans="1:5" ht="30" x14ac:dyDescent="0.25">
      <c r="A146" s="2" t="s">
        <v>1557</v>
      </c>
      <c r="B146" s="2" t="s">
        <v>531</v>
      </c>
      <c r="C146" s="2" t="s">
        <v>1181</v>
      </c>
      <c r="D146" s="8" t="s">
        <v>1182</v>
      </c>
      <c r="E146" s="9">
        <v>2017</v>
      </c>
    </row>
    <row r="147" spans="1:5" ht="30" x14ac:dyDescent="0.25">
      <c r="A147" s="2" t="s">
        <v>1557</v>
      </c>
      <c r="B147" s="2" t="s">
        <v>1564</v>
      </c>
      <c r="C147" s="2" t="s">
        <v>1565</v>
      </c>
      <c r="D147" s="15" t="s">
        <v>1566</v>
      </c>
      <c r="E147" s="9">
        <v>2017</v>
      </c>
    </row>
    <row r="148" spans="1:5" ht="30" x14ac:dyDescent="0.25">
      <c r="A148" s="2" t="s">
        <v>1557</v>
      </c>
      <c r="B148" s="2" t="s">
        <v>1567</v>
      </c>
      <c r="C148" s="2" t="s">
        <v>1568</v>
      </c>
      <c r="D148" s="15" t="s">
        <v>1569</v>
      </c>
      <c r="E148" s="9">
        <v>2017</v>
      </c>
    </row>
    <row r="149" spans="1:5" ht="30" x14ac:dyDescent="0.25">
      <c r="A149" s="2" t="s">
        <v>1557</v>
      </c>
      <c r="B149" s="2" t="s">
        <v>896</v>
      </c>
      <c r="C149" s="2" t="s">
        <v>1570</v>
      </c>
      <c r="D149" s="15" t="s">
        <v>1571</v>
      </c>
      <c r="E149" s="9">
        <v>2017</v>
      </c>
    </row>
    <row r="150" spans="1:5" ht="30" x14ac:dyDescent="0.25">
      <c r="A150" s="2" t="s">
        <v>1557</v>
      </c>
      <c r="B150" s="2" t="s">
        <v>1572</v>
      </c>
      <c r="C150" s="2" t="s">
        <v>1573</v>
      </c>
      <c r="D150" s="15" t="s">
        <v>1574</v>
      </c>
      <c r="E150" s="9">
        <v>2017</v>
      </c>
    </row>
    <row r="151" spans="1:5" ht="30" x14ac:dyDescent="0.25">
      <c r="A151" s="2" t="s">
        <v>1557</v>
      </c>
      <c r="B151" s="2" t="s">
        <v>1528</v>
      </c>
      <c r="C151" s="2" t="s">
        <v>1575</v>
      </c>
      <c r="D151" s="15" t="s">
        <v>1576</v>
      </c>
      <c r="E151" s="9">
        <v>2017</v>
      </c>
    </row>
    <row r="152" spans="1:5" ht="30" x14ac:dyDescent="0.25">
      <c r="A152" s="2" t="s">
        <v>1557</v>
      </c>
      <c r="B152" s="2" t="s">
        <v>516</v>
      </c>
      <c r="C152" s="2" t="s">
        <v>1577</v>
      </c>
      <c r="D152" s="15" t="s">
        <v>189</v>
      </c>
      <c r="E152" s="9">
        <v>2017</v>
      </c>
    </row>
    <row r="153" spans="1:5" ht="30" x14ac:dyDescent="0.25">
      <c r="A153" s="2" t="s">
        <v>1557</v>
      </c>
      <c r="B153" s="2" t="s">
        <v>80</v>
      </c>
      <c r="C153" s="2" t="s">
        <v>1578</v>
      </c>
      <c r="D153" s="8" t="s">
        <v>12</v>
      </c>
      <c r="E153" s="9">
        <v>2017</v>
      </c>
    </row>
    <row r="154" spans="1:5" ht="30" x14ac:dyDescent="0.25">
      <c r="A154" s="2" t="s">
        <v>1557</v>
      </c>
      <c r="B154" s="2" t="s">
        <v>1579</v>
      </c>
      <c r="C154" s="2" t="s">
        <v>1580</v>
      </c>
      <c r="D154" s="15" t="s">
        <v>514</v>
      </c>
      <c r="E154" s="9">
        <v>2017</v>
      </c>
    </row>
    <row r="155" spans="1:5" ht="30" x14ac:dyDescent="0.25">
      <c r="A155" s="2" t="s">
        <v>1557</v>
      </c>
      <c r="B155" s="2" t="s">
        <v>1581</v>
      </c>
      <c r="C155" s="2" t="s">
        <v>1582</v>
      </c>
      <c r="D155" s="15" t="s">
        <v>1583</v>
      </c>
      <c r="E155" s="9">
        <v>2017</v>
      </c>
    </row>
    <row r="156" spans="1:5" ht="30" x14ac:dyDescent="0.25">
      <c r="A156" s="2" t="s">
        <v>1557</v>
      </c>
      <c r="B156" s="2" t="s">
        <v>1584</v>
      </c>
      <c r="C156" s="2" t="s">
        <v>1585</v>
      </c>
      <c r="D156" s="15" t="s">
        <v>1586</v>
      </c>
      <c r="E156" s="9">
        <v>2017</v>
      </c>
    </row>
    <row r="157" spans="1:5" ht="30" x14ac:dyDescent="0.25">
      <c r="A157" s="2" t="s">
        <v>1557</v>
      </c>
      <c r="B157" s="2" t="s">
        <v>1587</v>
      </c>
      <c r="C157" s="2" t="s">
        <v>1588</v>
      </c>
      <c r="D157" s="15" t="s">
        <v>1589</v>
      </c>
      <c r="E157" s="9">
        <v>2017</v>
      </c>
    </row>
    <row r="158" spans="1:5" ht="30" x14ac:dyDescent="0.25">
      <c r="A158" s="2" t="s">
        <v>1590</v>
      </c>
      <c r="B158" s="2" t="s">
        <v>1197</v>
      </c>
      <c r="C158" s="2" t="s">
        <v>1591</v>
      </c>
      <c r="D158" s="15" t="s">
        <v>195</v>
      </c>
      <c r="E158" s="9">
        <v>2017</v>
      </c>
    </row>
    <row r="159" spans="1:5" ht="30" x14ac:dyDescent="0.25">
      <c r="A159" s="2" t="s">
        <v>1590</v>
      </c>
      <c r="B159" s="2" t="s">
        <v>49</v>
      </c>
      <c r="C159" s="2" t="s">
        <v>541</v>
      </c>
      <c r="D159" s="15" t="s">
        <v>542</v>
      </c>
      <c r="E159" s="9">
        <v>2017</v>
      </c>
    </row>
    <row r="160" spans="1:5" ht="30" x14ac:dyDescent="0.25">
      <c r="A160" s="2" t="s">
        <v>1590</v>
      </c>
      <c r="B160" s="2" t="s">
        <v>32</v>
      </c>
      <c r="C160" s="2" t="s">
        <v>196</v>
      </c>
      <c r="D160" s="8" t="s">
        <v>1198</v>
      </c>
      <c r="E160" s="9">
        <v>2017</v>
      </c>
    </row>
    <row r="161" spans="1:5" ht="30" x14ac:dyDescent="0.25">
      <c r="A161" s="2" t="s">
        <v>1590</v>
      </c>
      <c r="B161" s="2" t="s">
        <v>1592</v>
      </c>
      <c r="C161" s="2" t="s">
        <v>544</v>
      </c>
      <c r="D161" s="8" t="s">
        <v>545</v>
      </c>
      <c r="E161" s="9">
        <v>2017</v>
      </c>
    </row>
    <row r="162" spans="1:5" ht="30" x14ac:dyDescent="0.25">
      <c r="A162" s="2" t="s">
        <v>1590</v>
      </c>
      <c r="B162" s="2" t="s">
        <v>546</v>
      </c>
      <c r="C162" s="2" t="s">
        <v>547</v>
      </c>
      <c r="D162" s="6" t="s">
        <v>927</v>
      </c>
      <c r="E162" s="9">
        <v>2017</v>
      </c>
    </row>
    <row r="163" spans="1:5" ht="30" x14ac:dyDescent="0.25">
      <c r="A163" s="2" t="s">
        <v>1590</v>
      </c>
      <c r="B163" s="2" t="s">
        <v>1203</v>
      </c>
      <c r="C163" s="2" t="s">
        <v>1204</v>
      </c>
      <c r="D163" s="8" t="s">
        <v>1205</v>
      </c>
      <c r="E163" s="9">
        <v>2017</v>
      </c>
    </row>
    <row r="164" spans="1:5" ht="45" x14ac:dyDescent="0.25">
      <c r="A164" s="2" t="s">
        <v>1590</v>
      </c>
      <c r="B164" s="2" t="s">
        <v>1593</v>
      </c>
      <c r="C164" s="2" t="s">
        <v>1201</v>
      </c>
      <c r="D164" s="8" t="s">
        <v>1202</v>
      </c>
      <c r="E164" s="9">
        <v>2017</v>
      </c>
    </row>
    <row r="165" spans="1:5" ht="30" x14ac:dyDescent="0.25">
      <c r="A165" s="2" t="s">
        <v>1590</v>
      </c>
      <c r="B165" s="2" t="s">
        <v>1594</v>
      </c>
      <c r="C165" s="2" t="s">
        <v>1206</v>
      </c>
      <c r="D165" s="8" t="s">
        <v>1207</v>
      </c>
      <c r="E165" s="9">
        <v>2017</v>
      </c>
    </row>
    <row r="166" spans="1:5" ht="30" x14ac:dyDescent="0.25">
      <c r="A166" s="2" t="s">
        <v>1590</v>
      </c>
      <c r="B166" s="2" t="s">
        <v>1218</v>
      </c>
      <c r="C166" s="2" t="s">
        <v>1219</v>
      </c>
      <c r="D166" s="8" t="s">
        <v>540</v>
      </c>
      <c r="E166" s="9">
        <v>2017</v>
      </c>
    </row>
    <row r="167" spans="1:5" ht="30" x14ac:dyDescent="0.25">
      <c r="A167" s="2" t="s">
        <v>1590</v>
      </c>
      <c r="B167" s="2" t="s">
        <v>1595</v>
      </c>
      <c r="C167" s="2" t="s">
        <v>1200</v>
      </c>
      <c r="D167" s="8" t="s">
        <v>540</v>
      </c>
      <c r="E167" s="9">
        <v>2017</v>
      </c>
    </row>
    <row r="168" spans="1:5" ht="30" x14ac:dyDescent="0.25">
      <c r="A168" s="2" t="s">
        <v>1590</v>
      </c>
      <c r="B168" s="2" t="s">
        <v>922</v>
      </c>
      <c r="C168" s="2" t="s">
        <v>923</v>
      </c>
      <c r="D168" s="6" t="s">
        <v>924</v>
      </c>
      <c r="E168" s="9">
        <v>2017</v>
      </c>
    </row>
    <row r="169" spans="1:5" ht="30" x14ac:dyDescent="0.25">
      <c r="A169" s="2" t="s">
        <v>1590</v>
      </c>
      <c r="B169" s="2" t="s">
        <v>840</v>
      </c>
      <c r="C169" s="2" t="s">
        <v>1208</v>
      </c>
      <c r="D169" s="8" t="s">
        <v>1209</v>
      </c>
      <c r="E169" s="9">
        <v>2017</v>
      </c>
    </row>
    <row r="170" spans="1:5" ht="30" x14ac:dyDescent="0.25">
      <c r="A170" s="2" t="s">
        <v>1590</v>
      </c>
      <c r="B170" s="2" t="s">
        <v>264</v>
      </c>
      <c r="C170" s="2" t="s">
        <v>1210</v>
      </c>
      <c r="D170" s="8" t="s">
        <v>1211</v>
      </c>
      <c r="E170" s="9">
        <v>2017</v>
      </c>
    </row>
    <row r="171" spans="1:5" ht="30" x14ac:dyDescent="0.25">
      <c r="A171" s="2" t="s">
        <v>1590</v>
      </c>
      <c r="B171" s="2" t="s">
        <v>1212</v>
      </c>
      <c r="C171" s="2" t="s">
        <v>1213</v>
      </c>
      <c r="D171" s="8" t="s">
        <v>1214</v>
      </c>
      <c r="E171" s="9">
        <v>2017</v>
      </c>
    </row>
    <row r="172" spans="1:5" ht="30" x14ac:dyDescent="0.25">
      <c r="A172" s="2" t="s">
        <v>1590</v>
      </c>
      <c r="B172" s="2" t="s">
        <v>1596</v>
      </c>
      <c r="C172" s="2" t="s">
        <v>1597</v>
      </c>
      <c r="D172" s="15" t="s">
        <v>1598</v>
      </c>
      <c r="E172" s="9">
        <v>2017</v>
      </c>
    </row>
    <row r="173" spans="1:5" ht="30" x14ac:dyDescent="0.25">
      <c r="A173" s="2" t="s">
        <v>1590</v>
      </c>
      <c r="B173" s="2" t="s">
        <v>192</v>
      </c>
      <c r="C173" s="2" t="s">
        <v>1599</v>
      </c>
      <c r="D173" s="15" t="s">
        <v>1600</v>
      </c>
      <c r="E173" s="9">
        <v>2017</v>
      </c>
    </row>
    <row r="174" spans="1:5" ht="30" x14ac:dyDescent="0.25">
      <c r="A174" s="2" t="s">
        <v>1590</v>
      </c>
      <c r="B174" s="2" t="s">
        <v>1601</v>
      </c>
      <c r="C174" s="2" t="s">
        <v>925</v>
      </c>
      <c r="D174" s="6" t="s">
        <v>926</v>
      </c>
      <c r="E174" s="9">
        <v>2017</v>
      </c>
    </row>
    <row r="175" spans="1:5" ht="30" x14ac:dyDescent="0.25">
      <c r="A175" s="2" t="s">
        <v>1590</v>
      </c>
      <c r="B175" s="2" t="s">
        <v>1215</v>
      </c>
      <c r="C175" s="2" t="s">
        <v>1216</v>
      </c>
      <c r="D175" s="8" t="s">
        <v>543</v>
      </c>
      <c r="E175" s="9">
        <v>2017</v>
      </c>
    </row>
    <row r="176" spans="1:5" ht="30" x14ac:dyDescent="0.25">
      <c r="A176" s="2" t="s">
        <v>1590</v>
      </c>
      <c r="B176" s="2" t="s">
        <v>1602</v>
      </c>
      <c r="C176" s="2" t="s">
        <v>1217</v>
      </c>
      <c r="D176" s="8" t="s">
        <v>1199</v>
      </c>
      <c r="E176" s="9">
        <v>2017</v>
      </c>
    </row>
    <row r="177" spans="1:5" ht="30" x14ac:dyDescent="0.25">
      <c r="A177" s="2" t="s">
        <v>1590</v>
      </c>
      <c r="B177" s="2" t="s">
        <v>1603</v>
      </c>
      <c r="C177" s="2" t="s">
        <v>1024</v>
      </c>
      <c r="D177" s="6" t="s">
        <v>657</v>
      </c>
      <c r="E177" s="9">
        <v>2017</v>
      </c>
    </row>
    <row r="178" spans="1:5" ht="30" x14ac:dyDescent="0.25">
      <c r="A178" s="2" t="s">
        <v>1590</v>
      </c>
      <c r="B178" s="2" t="s">
        <v>1604</v>
      </c>
      <c r="C178" s="2" t="s">
        <v>1605</v>
      </c>
      <c r="D178" s="8" t="s">
        <v>691</v>
      </c>
      <c r="E178" s="9">
        <v>2017</v>
      </c>
    </row>
    <row r="179" spans="1:5" ht="30" x14ac:dyDescent="0.25">
      <c r="A179" s="2" t="s">
        <v>1590</v>
      </c>
      <c r="B179" s="2" t="s">
        <v>193</v>
      </c>
      <c r="C179" s="2" t="s">
        <v>1023</v>
      </c>
      <c r="D179" s="8" t="s">
        <v>687</v>
      </c>
      <c r="E179" s="9">
        <v>2017</v>
      </c>
    </row>
    <row r="180" spans="1:5" ht="30" x14ac:dyDescent="0.25">
      <c r="A180" s="2" t="s">
        <v>1606</v>
      </c>
      <c r="B180" s="2" t="s">
        <v>1607</v>
      </c>
      <c r="C180" s="2" t="s">
        <v>1608</v>
      </c>
      <c r="D180" s="15" t="s">
        <v>2292</v>
      </c>
      <c r="E180" s="9">
        <v>2017</v>
      </c>
    </row>
    <row r="181" spans="1:5" ht="30" x14ac:dyDescent="0.25">
      <c r="A181" s="2" t="s">
        <v>1606</v>
      </c>
      <c r="B181" s="2" t="s">
        <v>132</v>
      </c>
      <c r="C181" s="2" t="s">
        <v>221</v>
      </c>
      <c r="D181" s="14" t="s">
        <v>222</v>
      </c>
      <c r="E181" s="9">
        <v>2017</v>
      </c>
    </row>
    <row r="182" spans="1:5" ht="30" x14ac:dyDescent="0.25">
      <c r="A182" s="2" t="s">
        <v>1606</v>
      </c>
      <c r="B182" s="2" t="s">
        <v>218</v>
      </c>
      <c r="C182" s="2" t="s">
        <v>219</v>
      </c>
      <c r="D182" s="14" t="s">
        <v>220</v>
      </c>
      <c r="E182" s="9">
        <v>2017</v>
      </c>
    </row>
    <row r="183" spans="1:5" ht="30" x14ac:dyDescent="0.25">
      <c r="A183" s="2" t="s">
        <v>1606</v>
      </c>
      <c r="B183" s="2" t="s">
        <v>1609</v>
      </c>
      <c r="C183" s="2" t="s">
        <v>1610</v>
      </c>
      <c r="D183" s="8" t="s">
        <v>12</v>
      </c>
      <c r="E183" s="9">
        <v>2017</v>
      </c>
    </row>
    <row r="184" spans="1:5" ht="60" x14ac:dyDescent="0.25">
      <c r="A184" s="2" t="s">
        <v>1606</v>
      </c>
      <c r="B184" s="2" t="s">
        <v>212</v>
      </c>
      <c r="C184" s="2" t="s">
        <v>216</v>
      </c>
      <c r="D184" s="15" t="s">
        <v>555</v>
      </c>
      <c r="E184" s="9">
        <v>2017</v>
      </c>
    </row>
    <row r="185" spans="1:5" ht="45" x14ac:dyDescent="0.25">
      <c r="A185" s="2" t="s">
        <v>1606</v>
      </c>
      <c r="B185" s="2" t="s">
        <v>133</v>
      </c>
      <c r="C185" s="2" t="s">
        <v>223</v>
      </c>
      <c r="D185" s="14" t="s">
        <v>134</v>
      </c>
      <c r="E185" s="9">
        <v>2017</v>
      </c>
    </row>
    <row r="186" spans="1:5" ht="45" x14ac:dyDescent="0.25">
      <c r="A186" s="2" t="s">
        <v>1606</v>
      </c>
      <c r="B186" s="2" t="s">
        <v>500</v>
      </c>
      <c r="C186" s="2" t="s">
        <v>501</v>
      </c>
      <c r="D186" s="15" t="s">
        <v>502</v>
      </c>
      <c r="E186" s="9">
        <v>2017</v>
      </c>
    </row>
    <row r="187" spans="1:5" ht="30" x14ac:dyDescent="0.25">
      <c r="A187" s="2" t="s">
        <v>1606</v>
      </c>
      <c r="B187" s="2" t="s">
        <v>109</v>
      </c>
      <c r="C187" s="2" t="s">
        <v>908</v>
      </c>
      <c r="D187" s="8" t="s">
        <v>110</v>
      </c>
      <c r="E187" s="9">
        <v>2017</v>
      </c>
    </row>
    <row r="188" spans="1:5" ht="30" x14ac:dyDescent="0.25">
      <c r="A188" s="2" t="s">
        <v>1606</v>
      </c>
      <c r="B188" s="2" t="s">
        <v>503</v>
      </c>
      <c r="C188" s="2" t="s">
        <v>504</v>
      </c>
      <c r="D188" s="14" t="s">
        <v>505</v>
      </c>
      <c r="E188" s="9">
        <v>2017</v>
      </c>
    </row>
    <row r="189" spans="1:5" ht="45" x14ac:dyDescent="0.25">
      <c r="A189" s="2" t="s">
        <v>1606</v>
      </c>
      <c r="B189" s="2" t="s">
        <v>909</v>
      </c>
      <c r="C189" s="2" t="s">
        <v>910</v>
      </c>
      <c r="D189" s="14" t="s">
        <v>86</v>
      </c>
      <c r="E189" s="9">
        <v>2017</v>
      </c>
    </row>
    <row r="190" spans="1:5" ht="15" x14ac:dyDescent="0.25">
      <c r="A190" s="2" t="s">
        <v>1606</v>
      </c>
      <c r="B190" s="2" t="s">
        <v>93</v>
      </c>
      <c r="C190" s="2" t="s">
        <v>1162</v>
      </c>
      <c r="D190" s="14" t="s">
        <v>94</v>
      </c>
      <c r="E190" s="9">
        <v>2017</v>
      </c>
    </row>
    <row r="191" spans="1:5" ht="30" x14ac:dyDescent="0.25">
      <c r="A191" s="2" t="s">
        <v>1606</v>
      </c>
      <c r="B191" s="2" t="s">
        <v>1163</v>
      </c>
      <c r="C191" s="2" t="s">
        <v>1164</v>
      </c>
      <c r="D191" s="14" t="s">
        <v>1165</v>
      </c>
      <c r="E191" s="9">
        <v>2017</v>
      </c>
    </row>
    <row r="192" spans="1:5" ht="45" x14ac:dyDescent="0.25">
      <c r="A192" s="2" t="s">
        <v>1606</v>
      </c>
      <c r="B192" s="2" t="s">
        <v>1166</v>
      </c>
      <c r="C192" s="2" t="s">
        <v>1167</v>
      </c>
      <c r="D192" s="14" t="s">
        <v>90</v>
      </c>
      <c r="E192" s="9">
        <v>2017</v>
      </c>
    </row>
    <row r="193" spans="1:5" ht="15" x14ac:dyDescent="0.25">
      <c r="A193" s="2" t="s">
        <v>1606</v>
      </c>
      <c r="B193" s="2" t="s">
        <v>105</v>
      </c>
      <c r="C193" s="2" t="s">
        <v>1168</v>
      </c>
      <c r="D193" s="14" t="s">
        <v>106</v>
      </c>
      <c r="E193" s="9">
        <v>2017</v>
      </c>
    </row>
    <row r="194" spans="1:5" ht="15" x14ac:dyDescent="0.25">
      <c r="A194" s="2" t="s">
        <v>1606</v>
      </c>
      <c r="B194" s="2" t="s">
        <v>107</v>
      </c>
      <c r="C194" s="2" t="s">
        <v>1169</v>
      </c>
      <c r="D194" s="14" t="s">
        <v>106</v>
      </c>
      <c r="E194" s="9">
        <v>2017</v>
      </c>
    </row>
    <row r="195" spans="1:5" ht="15" x14ac:dyDescent="0.25">
      <c r="A195" s="2" t="s">
        <v>1606</v>
      </c>
      <c r="B195" s="2" t="s">
        <v>1174</v>
      </c>
      <c r="C195" s="2" t="s">
        <v>1611</v>
      </c>
      <c r="D195" s="14" t="s">
        <v>508</v>
      </c>
      <c r="E195" s="9">
        <v>2017</v>
      </c>
    </row>
    <row r="196" spans="1:5" ht="45" x14ac:dyDescent="0.25">
      <c r="A196" s="2" t="s">
        <v>1606</v>
      </c>
      <c r="B196" s="2" t="s">
        <v>1612</v>
      </c>
      <c r="C196" s="2" t="s">
        <v>1613</v>
      </c>
      <c r="D196" s="14" t="s">
        <v>184</v>
      </c>
      <c r="E196" s="9">
        <v>2017</v>
      </c>
    </row>
    <row r="197" spans="1:5" ht="30" x14ac:dyDescent="0.25">
      <c r="A197" s="2" t="s">
        <v>1606</v>
      </c>
      <c r="B197" s="2" t="s">
        <v>1171</v>
      </c>
      <c r="C197" s="2" t="s">
        <v>1614</v>
      </c>
      <c r="D197" s="14" t="s">
        <v>1173</v>
      </c>
      <c r="E197" s="9">
        <v>2017</v>
      </c>
    </row>
    <row r="198" spans="1:5" ht="30" x14ac:dyDescent="0.25">
      <c r="A198" s="2" t="s">
        <v>1606</v>
      </c>
      <c r="B198" s="2" t="s">
        <v>96</v>
      </c>
      <c r="C198" s="2" t="s">
        <v>1615</v>
      </c>
      <c r="D198" s="14" t="s">
        <v>1170</v>
      </c>
      <c r="E198" s="9">
        <v>2017</v>
      </c>
    </row>
    <row r="199" spans="1:5" ht="15" x14ac:dyDescent="0.25">
      <c r="A199" s="2" t="s">
        <v>1606</v>
      </c>
      <c r="B199" s="2" t="s">
        <v>1616</v>
      </c>
      <c r="C199" s="2" t="s">
        <v>1617</v>
      </c>
      <c r="D199" s="15" t="s">
        <v>1618</v>
      </c>
      <c r="E199" s="9">
        <v>2017</v>
      </c>
    </row>
    <row r="200" spans="1:5" ht="30" x14ac:dyDescent="0.25">
      <c r="A200" s="2" t="s">
        <v>1606</v>
      </c>
      <c r="B200" s="2" t="s">
        <v>1619</v>
      </c>
      <c r="C200" s="2" t="s">
        <v>1620</v>
      </c>
      <c r="D200" s="14" t="s">
        <v>1621</v>
      </c>
      <c r="E200" s="9">
        <v>2017</v>
      </c>
    </row>
    <row r="201" spans="1:5" ht="15" x14ac:dyDescent="0.25">
      <c r="A201" s="2" t="s">
        <v>1606</v>
      </c>
      <c r="B201" s="2" t="s">
        <v>1622</v>
      </c>
      <c r="C201" s="2" t="s">
        <v>1027</v>
      </c>
      <c r="D201" s="15" t="s">
        <v>1618</v>
      </c>
      <c r="E201" s="9">
        <v>2017</v>
      </c>
    </row>
    <row r="202" spans="1:5" ht="30" x14ac:dyDescent="0.25">
      <c r="A202" s="2" t="s">
        <v>1606</v>
      </c>
      <c r="B202" s="2" t="s">
        <v>1175</v>
      </c>
      <c r="C202" s="2" t="s">
        <v>1623</v>
      </c>
      <c r="D202" s="15" t="s">
        <v>1454</v>
      </c>
      <c r="E202" s="9">
        <v>2017</v>
      </c>
    </row>
    <row r="203" spans="1:5" ht="60" x14ac:dyDescent="0.25">
      <c r="A203" s="2" t="s">
        <v>1624</v>
      </c>
      <c r="B203" s="2" t="s">
        <v>1625</v>
      </c>
      <c r="C203" s="2" t="s">
        <v>1626</v>
      </c>
      <c r="D203" s="14" t="s">
        <v>63</v>
      </c>
      <c r="E203" s="9">
        <v>2017</v>
      </c>
    </row>
    <row r="204" spans="1:5" ht="15" x14ac:dyDescent="0.25">
      <c r="A204" s="2" t="s">
        <v>1624</v>
      </c>
      <c r="B204" s="2" t="s">
        <v>559</v>
      </c>
      <c r="C204" s="2" t="s">
        <v>1627</v>
      </c>
      <c r="D204" s="14" t="s">
        <v>560</v>
      </c>
      <c r="E204" s="9">
        <v>2017</v>
      </c>
    </row>
    <row r="205" spans="1:5" ht="30" x14ac:dyDescent="0.25">
      <c r="A205" s="2" t="s">
        <v>1624</v>
      </c>
      <c r="B205" s="2" t="s">
        <v>1628</v>
      </c>
      <c r="C205" s="2" t="s">
        <v>1629</v>
      </c>
      <c r="D205" s="14" t="s">
        <v>1630</v>
      </c>
      <c r="E205" s="9">
        <v>2017</v>
      </c>
    </row>
    <row r="206" spans="1:5" ht="30" x14ac:dyDescent="0.25">
      <c r="A206" s="2" t="s">
        <v>1624</v>
      </c>
      <c r="B206" s="2" t="s">
        <v>1631</v>
      </c>
      <c r="C206" s="2" t="s">
        <v>1632</v>
      </c>
      <c r="D206" s="14" t="s">
        <v>1633</v>
      </c>
      <c r="E206" s="9">
        <v>2017</v>
      </c>
    </row>
    <row r="207" spans="1:5" ht="45" x14ac:dyDescent="0.25">
      <c r="A207" s="2" t="s">
        <v>1624</v>
      </c>
      <c r="B207" s="2" t="s">
        <v>439</v>
      </c>
      <c r="C207" s="2" t="s">
        <v>440</v>
      </c>
      <c r="D207" s="14" t="s">
        <v>177</v>
      </c>
      <c r="E207" s="9">
        <v>2017</v>
      </c>
    </row>
    <row r="208" spans="1:5" ht="60" x14ac:dyDescent="0.25">
      <c r="A208" s="2" t="s">
        <v>1624</v>
      </c>
      <c r="B208" s="2" t="s">
        <v>848</v>
      </c>
      <c r="C208" s="2" t="s">
        <v>849</v>
      </c>
      <c r="D208" s="14" t="s">
        <v>61</v>
      </c>
      <c r="E208" s="9">
        <v>2017</v>
      </c>
    </row>
    <row r="209" spans="1:5" ht="60" x14ac:dyDescent="0.25">
      <c r="A209" s="2" t="s">
        <v>1624</v>
      </c>
      <c r="B209" s="2" t="s">
        <v>58</v>
      </c>
      <c r="C209" s="2" t="s">
        <v>852</v>
      </c>
      <c r="D209" s="14" t="s">
        <v>59</v>
      </c>
      <c r="E209" s="9">
        <v>2017</v>
      </c>
    </row>
    <row r="210" spans="1:5" ht="75" x14ac:dyDescent="0.25">
      <c r="A210" s="2" t="s">
        <v>1624</v>
      </c>
      <c r="B210" s="2" t="s">
        <v>850</v>
      </c>
      <c r="C210" s="2" t="s">
        <v>851</v>
      </c>
      <c r="D210" s="14" t="s">
        <v>62</v>
      </c>
      <c r="E210" s="9">
        <v>2017</v>
      </c>
    </row>
    <row r="211" spans="1:5" ht="45" x14ac:dyDescent="0.25">
      <c r="A211" s="2" t="s">
        <v>1624</v>
      </c>
      <c r="B211" s="2" t="s">
        <v>125</v>
      </c>
      <c r="C211" s="2" t="s">
        <v>438</v>
      </c>
      <c r="D211" s="14" t="s">
        <v>126</v>
      </c>
      <c r="E211" s="9">
        <v>2017</v>
      </c>
    </row>
    <row r="212" spans="1:5" ht="30" x14ac:dyDescent="0.25">
      <c r="A212" s="2" t="s">
        <v>1624</v>
      </c>
      <c r="B212" s="2" t="s">
        <v>441</v>
      </c>
      <c r="C212" s="2" t="s">
        <v>442</v>
      </c>
      <c r="D212" s="14" t="s">
        <v>443</v>
      </c>
      <c r="E212" s="9">
        <v>2017</v>
      </c>
    </row>
    <row r="213" spans="1:5" ht="45" x14ac:dyDescent="0.25">
      <c r="A213" s="2" t="s">
        <v>1624</v>
      </c>
      <c r="B213" s="2" t="s">
        <v>444</v>
      </c>
      <c r="C213" s="2" t="s">
        <v>445</v>
      </c>
      <c r="D213" s="14" t="s">
        <v>60</v>
      </c>
      <c r="E213" s="9">
        <v>2017</v>
      </c>
    </row>
    <row r="214" spans="1:5" ht="45" x14ac:dyDescent="0.25">
      <c r="A214" s="2" t="s">
        <v>1624</v>
      </c>
      <c r="B214" s="2" t="s">
        <v>853</v>
      </c>
      <c r="C214" s="2" t="s">
        <v>854</v>
      </c>
      <c r="D214" s="14" t="s">
        <v>175</v>
      </c>
      <c r="E214" s="9">
        <v>2017</v>
      </c>
    </row>
    <row r="215" spans="1:5" ht="45" x14ac:dyDescent="0.25">
      <c r="A215" s="2" t="s">
        <v>1624</v>
      </c>
      <c r="B215" s="2" t="s">
        <v>1137</v>
      </c>
      <c r="C215" s="2" t="s">
        <v>1138</v>
      </c>
      <c r="D215" s="14" t="s">
        <v>176</v>
      </c>
      <c r="E215" s="9">
        <v>2017</v>
      </c>
    </row>
    <row r="216" spans="1:5" ht="45" x14ac:dyDescent="0.25">
      <c r="A216" s="2" t="s">
        <v>1624</v>
      </c>
      <c r="B216" s="2" t="s">
        <v>105</v>
      </c>
      <c r="C216" s="2" t="s">
        <v>1139</v>
      </c>
      <c r="D216" s="14" t="s">
        <v>60</v>
      </c>
      <c r="E216" s="9">
        <v>2017</v>
      </c>
    </row>
    <row r="217" spans="1:5" ht="45" x14ac:dyDescent="0.25">
      <c r="A217" s="2" t="s">
        <v>1624</v>
      </c>
      <c r="B217" s="2" t="s">
        <v>107</v>
      </c>
      <c r="C217" s="2" t="s">
        <v>1141</v>
      </c>
      <c r="D217" s="14" t="s">
        <v>60</v>
      </c>
      <c r="E217" s="9">
        <v>2017</v>
      </c>
    </row>
    <row r="218" spans="1:5" ht="60" x14ac:dyDescent="0.25">
      <c r="A218" s="2" t="s">
        <v>1624</v>
      </c>
      <c r="B218" s="2" t="s">
        <v>53</v>
      </c>
      <c r="C218" s="2" t="s">
        <v>1142</v>
      </c>
      <c r="D218" s="14" t="s">
        <v>54</v>
      </c>
      <c r="E218" s="9">
        <v>2017</v>
      </c>
    </row>
    <row r="219" spans="1:5" ht="60" x14ac:dyDescent="0.25">
      <c r="A219" s="2" t="s">
        <v>1624</v>
      </c>
      <c r="B219" s="2" t="s">
        <v>1634</v>
      </c>
      <c r="C219" s="2" t="s">
        <v>1635</v>
      </c>
      <c r="D219" s="14" t="s">
        <v>1636</v>
      </c>
      <c r="E219" s="9">
        <v>2017</v>
      </c>
    </row>
    <row r="220" spans="1:5" ht="45" x14ac:dyDescent="0.25">
      <c r="A220" s="2" t="s">
        <v>1624</v>
      </c>
      <c r="B220" s="2" t="s">
        <v>65</v>
      </c>
      <c r="C220" s="2" t="s">
        <v>1143</v>
      </c>
      <c r="D220" s="14" t="s">
        <v>66</v>
      </c>
      <c r="E220" s="9">
        <v>2017</v>
      </c>
    </row>
    <row r="221" spans="1:5" ht="15" x14ac:dyDescent="0.25">
      <c r="A221" s="2" t="s">
        <v>1624</v>
      </c>
      <c r="B221" s="2" t="s">
        <v>1144</v>
      </c>
      <c r="C221" s="2" t="s">
        <v>1145</v>
      </c>
      <c r="D221" s="14" t="s">
        <v>1146</v>
      </c>
      <c r="E221" s="9">
        <v>2017</v>
      </c>
    </row>
    <row r="222" spans="1:5" ht="75" x14ac:dyDescent="0.25">
      <c r="A222" s="2" t="s">
        <v>1624</v>
      </c>
      <c r="B222" s="2" t="s">
        <v>1637</v>
      </c>
      <c r="C222" s="2" t="s">
        <v>1638</v>
      </c>
      <c r="D222" s="14" t="s">
        <v>62</v>
      </c>
      <c r="E222" s="9">
        <v>2017</v>
      </c>
    </row>
    <row r="223" spans="1:5" ht="15" x14ac:dyDescent="0.25">
      <c r="A223" s="2" t="s">
        <v>1624</v>
      </c>
      <c r="B223" s="2" t="s">
        <v>1639</v>
      </c>
      <c r="C223" s="2" t="s">
        <v>1640</v>
      </c>
      <c r="D223" s="14" t="s">
        <v>1641</v>
      </c>
      <c r="E223" s="9">
        <v>2017</v>
      </c>
    </row>
    <row r="224" spans="1:5" ht="30" x14ac:dyDescent="0.25">
      <c r="A224" s="2" t="s">
        <v>1624</v>
      </c>
      <c r="B224" s="2" t="s">
        <v>1642</v>
      </c>
      <c r="C224" s="2" t="s">
        <v>1643</v>
      </c>
      <c r="D224" s="14" t="s">
        <v>1644</v>
      </c>
      <c r="E224" s="9">
        <v>2017</v>
      </c>
    </row>
    <row r="225" spans="1:5" ht="30" x14ac:dyDescent="0.25">
      <c r="A225" s="2" t="s">
        <v>1624</v>
      </c>
      <c r="B225" s="2" t="s">
        <v>173</v>
      </c>
      <c r="C225" s="2" t="s">
        <v>1645</v>
      </c>
      <c r="D225" s="14" t="s">
        <v>174</v>
      </c>
      <c r="E225" s="9">
        <v>2017</v>
      </c>
    </row>
    <row r="226" spans="1:5" ht="45" x14ac:dyDescent="0.25">
      <c r="A226" s="2" t="s">
        <v>1646</v>
      </c>
      <c r="B226" s="2" t="s">
        <v>433</v>
      </c>
      <c r="C226" s="2" t="s">
        <v>434</v>
      </c>
      <c r="D226" s="8" t="s">
        <v>435</v>
      </c>
      <c r="E226" s="9">
        <v>2017</v>
      </c>
    </row>
    <row r="227" spans="1:5" ht="45" x14ac:dyDescent="0.25">
      <c r="A227" s="2" t="s">
        <v>1646</v>
      </c>
      <c r="B227" s="2" t="s">
        <v>427</v>
      </c>
      <c r="C227" s="2" t="s">
        <v>428</v>
      </c>
      <c r="D227" s="8" t="s">
        <v>171</v>
      </c>
      <c r="E227" s="9">
        <v>2017</v>
      </c>
    </row>
    <row r="228" spans="1:5" ht="45" x14ac:dyDescent="0.25">
      <c r="A228" s="2" t="s">
        <v>1646</v>
      </c>
      <c r="B228" s="2" t="s">
        <v>425</v>
      </c>
      <c r="C228" s="2" t="s">
        <v>426</v>
      </c>
      <c r="D228" s="14" t="s">
        <v>1647</v>
      </c>
      <c r="E228" s="9">
        <v>2017</v>
      </c>
    </row>
    <row r="229" spans="1:5" ht="45" x14ac:dyDescent="0.25">
      <c r="A229" s="2" t="s">
        <v>1646</v>
      </c>
      <c r="B229" s="2" t="s">
        <v>436</v>
      </c>
      <c r="C229" s="2" t="s">
        <v>437</v>
      </c>
      <c r="D229" s="8" t="s">
        <v>52</v>
      </c>
      <c r="E229" s="9">
        <v>2017</v>
      </c>
    </row>
    <row r="230" spans="1:5" ht="45" x14ac:dyDescent="0.25">
      <c r="A230" s="2" t="s">
        <v>1646</v>
      </c>
      <c r="B230" s="2" t="s">
        <v>846</v>
      </c>
      <c r="C230" s="2" t="s">
        <v>429</v>
      </c>
      <c r="D230" s="6" t="s">
        <v>847</v>
      </c>
      <c r="E230" s="9">
        <v>2017</v>
      </c>
    </row>
    <row r="231" spans="1:5" ht="45" x14ac:dyDescent="0.25">
      <c r="A231" s="2" t="s">
        <v>1646</v>
      </c>
      <c r="B231" s="2" t="s">
        <v>430</v>
      </c>
      <c r="C231" s="2" t="s">
        <v>431</v>
      </c>
      <c r="D231" s="6" t="s">
        <v>432</v>
      </c>
      <c r="E231" s="9">
        <v>2017</v>
      </c>
    </row>
    <row r="232" spans="1:5" ht="45" x14ac:dyDescent="0.25">
      <c r="A232" s="2" t="s">
        <v>1646</v>
      </c>
      <c r="B232" s="2" t="s">
        <v>1130</v>
      </c>
      <c r="C232" s="2" t="s">
        <v>827</v>
      </c>
      <c r="D232" s="8" t="s">
        <v>1131</v>
      </c>
      <c r="E232" s="9">
        <v>2017</v>
      </c>
    </row>
    <row r="233" spans="1:5" ht="45" x14ac:dyDescent="0.25">
      <c r="A233" s="2" t="s">
        <v>1646</v>
      </c>
      <c r="B233" s="2" t="s">
        <v>1122</v>
      </c>
      <c r="C233" s="2" t="s">
        <v>1123</v>
      </c>
      <c r="D233" s="6" t="s">
        <v>825</v>
      </c>
      <c r="E233" s="9">
        <v>2017</v>
      </c>
    </row>
    <row r="234" spans="1:5" ht="45" x14ac:dyDescent="0.25">
      <c r="A234" s="2" t="s">
        <v>1646</v>
      </c>
      <c r="B234" s="2" t="s">
        <v>829</v>
      </c>
      <c r="C234" s="2" t="s">
        <v>830</v>
      </c>
      <c r="D234" s="8" t="s">
        <v>46</v>
      </c>
      <c r="E234" s="9">
        <v>2017</v>
      </c>
    </row>
    <row r="235" spans="1:5" ht="45" x14ac:dyDescent="0.25">
      <c r="A235" s="2" t="s">
        <v>1646</v>
      </c>
      <c r="B235" s="2" t="s">
        <v>394</v>
      </c>
      <c r="C235" s="2" t="s">
        <v>843</v>
      </c>
      <c r="D235" s="6" t="s">
        <v>44</v>
      </c>
      <c r="E235" s="9">
        <v>2017</v>
      </c>
    </row>
    <row r="236" spans="1:5" ht="45" x14ac:dyDescent="0.25">
      <c r="A236" s="2" t="s">
        <v>1646</v>
      </c>
      <c r="B236" s="2" t="s">
        <v>1648</v>
      </c>
      <c r="C236" s="2" t="s">
        <v>844</v>
      </c>
      <c r="D236" s="6" t="s">
        <v>845</v>
      </c>
      <c r="E236" s="9">
        <v>2017</v>
      </c>
    </row>
    <row r="237" spans="1:5" ht="45" x14ac:dyDescent="0.25">
      <c r="A237" s="2" t="s">
        <v>1646</v>
      </c>
      <c r="B237" s="2" t="s">
        <v>1124</v>
      </c>
      <c r="C237" s="2" t="s">
        <v>1125</v>
      </c>
      <c r="D237" s="6" t="s">
        <v>50</v>
      </c>
      <c r="E237" s="9">
        <v>2017</v>
      </c>
    </row>
    <row r="238" spans="1:5" ht="45" x14ac:dyDescent="0.25">
      <c r="A238" s="2" t="s">
        <v>1646</v>
      </c>
      <c r="B238" s="2" t="s">
        <v>1649</v>
      </c>
      <c r="C238" s="2" t="s">
        <v>1134</v>
      </c>
      <c r="D238" s="6" t="s">
        <v>50</v>
      </c>
      <c r="E238" s="9">
        <v>2017</v>
      </c>
    </row>
    <row r="239" spans="1:5" ht="45" x14ac:dyDescent="0.25">
      <c r="A239" s="2" t="s">
        <v>1646</v>
      </c>
      <c r="B239" s="2" t="s">
        <v>1133</v>
      </c>
      <c r="C239" s="2" t="s">
        <v>826</v>
      </c>
      <c r="D239" s="8" t="s">
        <v>47</v>
      </c>
      <c r="E239" s="9">
        <v>2017</v>
      </c>
    </row>
    <row r="240" spans="1:5" ht="45" x14ac:dyDescent="0.25">
      <c r="A240" s="2" t="s">
        <v>1646</v>
      </c>
      <c r="B240" s="2" t="s">
        <v>831</v>
      </c>
      <c r="C240" s="2" t="s">
        <v>832</v>
      </c>
      <c r="D240" s="6" t="s">
        <v>833</v>
      </c>
      <c r="E240" s="9">
        <v>2017</v>
      </c>
    </row>
    <row r="241" spans="1:5" ht="45" x14ac:dyDescent="0.25">
      <c r="A241" s="2" t="s">
        <v>1646</v>
      </c>
      <c r="B241" s="2" t="s">
        <v>1650</v>
      </c>
      <c r="C241" s="2" t="s">
        <v>1651</v>
      </c>
      <c r="D241" s="8" t="s">
        <v>1136</v>
      </c>
      <c r="E241" s="9">
        <v>2017</v>
      </c>
    </row>
    <row r="242" spans="1:5" ht="45" x14ac:dyDescent="0.25">
      <c r="A242" s="2" t="s">
        <v>1646</v>
      </c>
      <c r="B242" s="2" t="s">
        <v>1652</v>
      </c>
      <c r="C242" s="2" t="s">
        <v>1653</v>
      </c>
      <c r="D242" s="8" t="s">
        <v>1135</v>
      </c>
      <c r="E242" s="9">
        <v>2017</v>
      </c>
    </row>
    <row r="243" spans="1:5" ht="45" x14ac:dyDescent="0.25">
      <c r="A243" s="2" t="s">
        <v>1646</v>
      </c>
      <c r="B243" s="2" t="s">
        <v>1127</v>
      </c>
      <c r="C243" s="2" t="s">
        <v>1128</v>
      </c>
      <c r="D243" s="8" t="s">
        <v>1129</v>
      </c>
      <c r="E243" s="9">
        <v>2017</v>
      </c>
    </row>
    <row r="244" spans="1:5" ht="45" x14ac:dyDescent="0.25">
      <c r="A244" s="2" t="s">
        <v>1646</v>
      </c>
      <c r="B244" s="2" t="s">
        <v>834</v>
      </c>
      <c r="C244" s="2" t="s">
        <v>835</v>
      </c>
      <c r="D244" s="6" t="s">
        <v>836</v>
      </c>
      <c r="E244" s="9">
        <v>2017</v>
      </c>
    </row>
    <row r="245" spans="1:5" ht="45" x14ac:dyDescent="0.25">
      <c r="A245" s="2" t="s">
        <v>1646</v>
      </c>
      <c r="B245" s="2" t="s">
        <v>1654</v>
      </c>
      <c r="C245" s="2" t="s">
        <v>1655</v>
      </c>
      <c r="D245" s="6" t="s">
        <v>1656</v>
      </c>
      <c r="E245" s="9">
        <v>2017</v>
      </c>
    </row>
    <row r="246" spans="1:5" ht="45" x14ac:dyDescent="0.25">
      <c r="A246" s="2" t="s">
        <v>1646</v>
      </c>
      <c r="B246" s="2" t="s">
        <v>837</v>
      </c>
      <c r="C246" s="2" t="s">
        <v>838</v>
      </c>
      <c r="D246" s="6" t="s">
        <v>839</v>
      </c>
      <c r="E246" s="9">
        <v>2017</v>
      </c>
    </row>
    <row r="247" spans="1:5" ht="45" x14ac:dyDescent="0.25">
      <c r="A247" s="2" t="s">
        <v>1646</v>
      </c>
      <c r="B247" s="2" t="s">
        <v>1657</v>
      </c>
      <c r="C247" s="2" t="s">
        <v>1658</v>
      </c>
      <c r="D247" s="6" t="s">
        <v>1659</v>
      </c>
      <c r="E247" s="9">
        <v>2017</v>
      </c>
    </row>
    <row r="248" spans="1:5" ht="45" x14ac:dyDescent="0.25">
      <c r="A248" s="2" t="s">
        <v>1646</v>
      </c>
      <c r="B248" s="2" t="s">
        <v>1660</v>
      </c>
      <c r="C248" s="2" t="s">
        <v>841</v>
      </c>
      <c r="D248" s="6" t="s">
        <v>842</v>
      </c>
      <c r="E248" s="9">
        <v>2017</v>
      </c>
    </row>
    <row r="249" spans="1:5" ht="45" x14ac:dyDescent="0.25">
      <c r="A249" s="2" t="s">
        <v>1646</v>
      </c>
      <c r="B249" s="2" t="s">
        <v>83</v>
      </c>
      <c r="C249" s="2" t="s">
        <v>1661</v>
      </c>
      <c r="D249" s="15" t="s">
        <v>1662</v>
      </c>
      <c r="E249" s="9">
        <v>2017</v>
      </c>
    </row>
    <row r="250" spans="1:5" ht="45" x14ac:dyDescent="0.25">
      <c r="A250" s="2" t="s">
        <v>1646</v>
      </c>
      <c r="B250" s="2" t="s">
        <v>85</v>
      </c>
      <c r="C250" s="2" t="s">
        <v>1663</v>
      </c>
      <c r="D250" s="15" t="s">
        <v>1662</v>
      </c>
      <c r="E250" s="9">
        <v>2017</v>
      </c>
    </row>
    <row r="251" spans="1:5" ht="45" x14ac:dyDescent="0.25">
      <c r="A251" s="2" t="s">
        <v>1646</v>
      </c>
      <c r="B251" s="2" t="s">
        <v>1664</v>
      </c>
      <c r="C251" s="2" t="s">
        <v>1665</v>
      </c>
      <c r="D251" s="15" t="s">
        <v>1662</v>
      </c>
      <c r="E251" s="9">
        <v>2017</v>
      </c>
    </row>
    <row r="252" spans="1:5" ht="60" x14ac:dyDescent="0.25">
      <c r="A252" s="2" t="s">
        <v>1646</v>
      </c>
      <c r="B252" s="2" t="s">
        <v>1666</v>
      </c>
      <c r="C252" s="2" t="s">
        <v>1126</v>
      </c>
      <c r="D252" s="8" t="s">
        <v>172</v>
      </c>
      <c r="E252" s="9">
        <v>2017</v>
      </c>
    </row>
    <row r="253" spans="1:5" ht="45" x14ac:dyDescent="0.25">
      <c r="A253" s="2" t="s">
        <v>1646</v>
      </c>
      <c r="B253" s="2" t="s">
        <v>292</v>
      </c>
      <c r="C253" s="2" t="s">
        <v>1667</v>
      </c>
      <c r="D253" s="8" t="s">
        <v>294</v>
      </c>
      <c r="E253" s="9">
        <v>2017</v>
      </c>
    </row>
    <row r="254" spans="1:5" ht="45" x14ac:dyDescent="0.25">
      <c r="A254" s="2" t="s">
        <v>1646</v>
      </c>
      <c r="B254" s="2" t="s">
        <v>1668</v>
      </c>
      <c r="C254" s="2" t="s">
        <v>1669</v>
      </c>
      <c r="D254" s="15" t="s">
        <v>1670</v>
      </c>
      <c r="E254" s="9">
        <v>2017</v>
      </c>
    </row>
    <row r="255" spans="1:5" ht="45" x14ac:dyDescent="0.25">
      <c r="A255" s="2" t="s">
        <v>1646</v>
      </c>
      <c r="B255" s="2" t="s">
        <v>1671</v>
      </c>
      <c r="C255" s="2" t="s">
        <v>1672</v>
      </c>
      <c r="D255" s="6" t="s">
        <v>839</v>
      </c>
      <c r="E255" s="9">
        <v>2017</v>
      </c>
    </row>
    <row r="256" spans="1:5" ht="45" x14ac:dyDescent="0.25">
      <c r="A256" s="2" t="s">
        <v>1673</v>
      </c>
      <c r="B256" s="2" t="s">
        <v>201</v>
      </c>
      <c r="C256" s="2" t="s">
        <v>202</v>
      </c>
      <c r="D256" s="4" t="s">
        <v>1674</v>
      </c>
      <c r="E256" s="9">
        <v>2017</v>
      </c>
    </row>
    <row r="257" spans="1:5" ht="30" x14ac:dyDescent="0.25">
      <c r="A257" s="2" t="s">
        <v>1673</v>
      </c>
      <c r="B257" s="2" t="s">
        <v>204</v>
      </c>
      <c r="C257" s="2" t="s">
        <v>205</v>
      </c>
      <c r="D257" s="17" t="s">
        <v>25</v>
      </c>
      <c r="E257" s="9">
        <v>2017</v>
      </c>
    </row>
    <row r="258" spans="1:5" ht="30" x14ac:dyDescent="0.25">
      <c r="A258" s="2" t="s">
        <v>1673</v>
      </c>
      <c r="B258" s="2" t="s">
        <v>131</v>
      </c>
      <c r="C258" s="2" t="s">
        <v>203</v>
      </c>
      <c r="D258" s="17" t="s">
        <v>30</v>
      </c>
      <c r="E258" s="9">
        <v>2017</v>
      </c>
    </row>
    <row r="259" spans="1:5" ht="30" x14ac:dyDescent="0.25">
      <c r="A259" s="2" t="s">
        <v>1673</v>
      </c>
      <c r="B259" s="2" t="s">
        <v>406</v>
      </c>
      <c r="C259" s="2" t="s">
        <v>407</v>
      </c>
      <c r="D259" s="18" t="s">
        <v>29</v>
      </c>
      <c r="E259" s="9">
        <v>2017</v>
      </c>
    </row>
    <row r="260" spans="1:5" ht="30" x14ac:dyDescent="0.25">
      <c r="A260" s="2" t="s">
        <v>1673</v>
      </c>
      <c r="B260" s="2" t="s">
        <v>401</v>
      </c>
      <c r="C260" s="2" t="s">
        <v>405</v>
      </c>
      <c r="D260" s="17" t="s">
        <v>402</v>
      </c>
      <c r="E260" s="9">
        <v>2017</v>
      </c>
    </row>
    <row r="261" spans="1:5" ht="30" x14ac:dyDescent="0.25">
      <c r="A261" s="2" t="s">
        <v>1673</v>
      </c>
      <c r="B261" s="2" t="s">
        <v>403</v>
      </c>
      <c r="C261" s="2" t="s">
        <v>404</v>
      </c>
      <c r="D261" s="17" t="s">
        <v>27</v>
      </c>
      <c r="E261" s="9">
        <v>2017</v>
      </c>
    </row>
    <row r="262" spans="1:5" ht="30" x14ac:dyDescent="0.25">
      <c r="A262" s="2" t="s">
        <v>1673</v>
      </c>
      <c r="B262" s="2" t="s">
        <v>1050</v>
      </c>
      <c r="C262" s="2" t="s">
        <v>1051</v>
      </c>
      <c r="D262" s="17" t="s">
        <v>24</v>
      </c>
      <c r="E262" s="9">
        <v>2017</v>
      </c>
    </row>
    <row r="263" spans="1:5" ht="30" x14ac:dyDescent="0.25">
      <c r="A263" s="2" t="s">
        <v>1673</v>
      </c>
      <c r="B263" s="2" t="s">
        <v>1675</v>
      </c>
      <c r="C263" s="2" t="s">
        <v>1052</v>
      </c>
      <c r="D263" s="17" t="s">
        <v>1053</v>
      </c>
      <c r="E263" s="9">
        <v>2017</v>
      </c>
    </row>
    <row r="264" spans="1:5" ht="30" x14ac:dyDescent="0.25">
      <c r="A264" s="2" t="s">
        <v>1673</v>
      </c>
      <c r="B264" s="2" t="s">
        <v>197</v>
      </c>
      <c r="C264" s="2" t="s">
        <v>1054</v>
      </c>
      <c r="D264" s="17" t="s">
        <v>22</v>
      </c>
      <c r="E264" s="9">
        <v>2017</v>
      </c>
    </row>
    <row r="265" spans="1:5" ht="30" x14ac:dyDescent="0.25">
      <c r="A265" s="2" t="s">
        <v>1673</v>
      </c>
      <c r="B265" s="2" t="s">
        <v>287</v>
      </c>
      <c r="C265" s="2" t="s">
        <v>1676</v>
      </c>
      <c r="D265" s="17" t="s">
        <v>23</v>
      </c>
      <c r="E265" s="9">
        <v>2017</v>
      </c>
    </row>
    <row r="266" spans="1:5" ht="45" x14ac:dyDescent="0.25">
      <c r="A266" s="2" t="s">
        <v>1673</v>
      </c>
      <c r="B266" s="2" t="s">
        <v>730</v>
      </c>
      <c r="C266" s="2" t="s">
        <v>1677</v>
      </c>
      <c r="D266" s="17" t="s">
        <v>26</v>
      </c>
      <c r="E266" s="9">
        <v>2017</v>
      </c>
    </row>
    <row r="267" spans="1:5" ht="30" x14ac:dyDescent="0.25">
      <c r="A267" s="2" t="s">
        <v>1673</v>
      </c>
      <c r="B267" s="2" t="s">
        <v>20</v>
      </c>
      <c r="C267" s="2" t="s">
        <v>1678</v>
      </c>
      <c r="D267" s="17" t="s">
        <v>21</v>
      </c>
      <c r="E267" s="9">
        <v>2017</v>
      </c>
    </row>
    <row r="268" spans="1:5" ht="45" x14ac:dyDescent="0.25">
      <c r="A268" s="2" t="s">
        <v>1673</v>
      </c>
      <c r="B268" s="2" t="s">
        <v>9</v>
      </c>
      <c r="C268" s="2" t="s">
        <v>1679</v>
      </c>
      <c r="D268" s="17" t="s">
        <v>1680</v>
      </c>
      <c r="E268" s="9">
        <v>2017</v>
      </c>
    </row>
    <row r="269" spans="1:5" ht="30" x14ac:dyDescent="0.25">
      <c r="A269" s="2" t="s">
        <v>1673</v>
      </c>
      <c r="B269" s="2" t="s">
        <v>19</v>
      </c>
      <c r="C269" s="2" t="s">
        <v>1681</v>
      </c>
      <c r="D269" s="17" t="s">
        <v>168</v>
      </c>
      <c r="E269" s="9">
        <v>2017</v>
      </c>
    </row>
    <row r="270" spans="1:5" ht="30" x14ac:dyDescent="0.25">
      <c r="A270" s="2" t="s">
        <v>1673</v>
      </c>
      <c r="B270" s="2" t="s">
        <v>1682</v>
      </c>
      <c r="C270" s="2" t="s">
        <v>1683</v>
      </c>
      <c r="D270" s="17" t="s">
        <v>1684</v>
      </c>
      <c r="E270" s="9">
        <v>2017</v>
      </c>
    </row>
    <row r="271" spans="1:5" ht="30" x14ac:dyDescent="0.25">
      <c r="A271" s="2" t="s">
        <v>1673</v>
      </c>
      <c r="B271" s="2" t="s">
        <v>1685</v>
      </c>
      <c r="C271" s="2" t="s">
        <v>1686</v>
      </c>
      <c r="D271" s="17" t="s">
        <v>1687</v>
      </c>
      <c r="E271" s="9">
        <v>2017</v>
      </c>
    </row>
    <row r="272" spans="1:5" ht="30" x14ac:dyDescent="0.25">
      <c r="A272" s="2" t="s">
        <v>1673</v>
      </c>
      <c r="B272" s="2" t="s">
        <v>1688</v>
      </c>
      <c r="C272" s="2" t="s">
        <v>1689</v>
      </c>
      <c r="D272" s="17" t="s">
        <v>1684</v>
      </c>
      <c r="E272" s="9">
        <v>2017</v>
      </c>
    </row>
    <row r="273" spans="1:5" ht="30" x14ac:dyDescent="0.25">
      <c r="A273" s="2" t="s">
        <v>1673</v>
      </c>
      <c r="B273" s="2" t="s">
        <v>1690</v>
      </c>
      <c r="C273" s="2" t="s">
        <v>1691</v>
      </c>
      <c r="D273" s="17" t="s">
        <v>28</v>
      </c>
      <c r="E273" s="9">
        <v>2017</v>
      </c>
    </row>
    <row r="274" spans="1:5" ht="30" x14ac:dyDescent="0.25">
      <c r="A274" s="2" t="s">
        <v>1673</v>
      </c>
      <c r="B274" s="2" t="s">
        <v>1685</v>
      </c>
      <c r="C274" s="2" t="s">
        <v>1692</v>
      </c>
      <c r="D274" s="17" t="s">
        <v>1687</v>
      </c>
      <c r="E274" s="9">
        <v>2017</v>
      </c>
    </row>
    <row r="275" spans="1:5" ht="30" x14ac:dyDescent="0.25">
      <c r="A275" s="2" t="s">
        <v>1673</v>
      </c>
      <c r="B275" s="2" t="s">
        <v>1175</v>
      </c>
      <c r="C275" s="2" t="s">
        <v>1693</v>
      </c>
      <c r="D275" s="15" t="s">
        <v>1454</v>
      </c>
      <c r="E275" s="9">
        <v>2017</v>
      </c>
    </row>
    <row r="276" spans="1:5" ht="30" x14ac:dyDescent="0.25">
      <c r="A276" s="2" t="s">
        <v>1694</v>
      </c>
      <c r="B276" s="2" t="s">
        <v>214</v>
      </c>
      <c r="C276" s="2" t="s">
        <v>215</v>
      </c>
      <c r="D276" s="15" t="s">
        <v>2286</v>
      </c>
      <c r="E276" s="9">
        <v>2017</v>
      </c>
    </row>
    <row r="277" spans="1:5" ht="30" x14ac:dyDescent="0.25">
      <c r="A277" s="2" t="s">
        <v>1694</v>
      </c>
      <c r="B277" s="2" t="s">
        <v>412</v>
      </c>
      <c r="C277" s="2" t="s">
        <v>413</v>
      </c>
      <c r="D277" s="15" t="s">
        <v>743</v>
      </c>
      <c r="E277" s="9">
        <v>2017</v>
      </c>
    </row>
    <row r="278" spans="1:5" ht="30" x14ac:dyDescent="0.25">
      <c r="A278" s="2" t="s">
        <v>1694</v>
      </c>
      <c r="B278" s="2" t="s">
        <v>410</v>
      </c>
      <c r="C278" s="2" t="s">
        <v>411</v>
      </c>
      <c r="D278" s="15" t="s">
        <v>170</v>
      </c>
      <c r="E278" s="9">
        <v>2017</v>
      </c>
    </row>
    <row r="279" spans="1:5" ht="30" x14ac:dyDescent="0.25">
      <c r="A279" s="2" t="s">
        <v>1694</v>
      </c>
      <c r="B279" s="2" t="s">
        <v>736</v>
      </c>
      <c r="C279" s="2" t="s">
        <v>737</v>
      </c>
      <c r="D279" s="15" t="s">
        <v>1695</v>
      </c>
      <c r="E279" s="9">
        <v>2017</v>
      </c>
    </row>
    <row r="280" spans="1:5" ht="30" x14ac:dyDescent="0.25">
      <c r="A280" s="2" t="s">
        <v>1694</v>
      </c>
      <c r="B280" s="2" t="s">
        <v>738</v>
      </c>
      <c r="C280" s="2" t="s">
        <v>739</v>
      </c>
      <c r="D280" s="15" t="s">
        <v>5</v>
      </c>
      <c r="E280" s="9">
        <v>2017</v>
      </c>
    </row>
    <row r="281" spans="1:5" ht="30" x14ac:dyDescent="0.25">
      <c r="A281" s="2" t="s">
        <v>1694</v>
      </c>
      <c r="B281" s="2" t="s">
        <v>1057</v>
      </c>
      <c r="C281" s="2" t="s">
        <v>1058</v>
      </c>
      <c r="D281" s="15" t="s">
        <v>1696</v>
      </c>
      <c r="E281" s="9">
        <v>2017</v>
      </c>
    </row>
    <row r="282" spans="1:5" ht="30" x14ac:dyDescent="0.25">
      <c r="A282" s="2" t="s">
        <v>1694</v>
      </c>
      <c r="B282" s="2" t="s">
        <v>1055</v>
      </c>
      <c r="C282" s="2" t="s">
        <v>1056</v>
      </c>
      <c r="D282" s="15" t="s">
        <v>1697</v>
      </c>
      <c r="E282" s="9">
        <v>2017</v>
      </c>
    </row>
    <row r="283" spans="1:5" ht="45" x14ac:dyDescent="0.25">
      <c r="A283" s="2" t="s">
        <v>1694</v>
      </c>
      <c r="B283" s="2" t="s">
        <v>41</v>
      </c>
      <c r="C283" s="2" t="s">
        <v>1059</v>
      </c>
      <c r="D283" s="15" t="s">
        <v>1698</v>
      </c>
      <c r="E283" s="9">
        <v>2017</v>
      </c>
    </row>
    <row r="284" spans="1:5" ht="45" x14ac:dyDescent="0.25">
      <c r="A284" s="2" t="s">
        <v>1694</v>
      </c>
      <c r="B284" s="2" t="s">
        <v>43</v>
      </c>
      <c r="C284" s="2" t="s">
        <v>1062</v>
      </c>
      <c r="D284" s="15" t="s">
        <v>1699</v>
      </c>
      <c r="E284" s="9">
        <v>2017</v>
      </c>
    </row>
    <row r="285" spans="1:5" ht="30" x14ac:dyDescent="0.25">
      <c r="A285" s="2" t="s">
        <v>1694</v>
      </c>
      <c r="B285" s="2" t="s">
        <v>734</v>
      </c>
      <c r="C285" s="2" t="s">
        <v>735</v>
      </c>
      <c r="D285" s="15" t="s">
        <v>1700</v>
      </c>
      <c r="E285" s="9">
        <v>2017</v>
      </c>
    </row>
    <row r="286" spans="1:5" ht="30" x14ac:dyDescent="0.25">
      <c r="A286" s="2" t="s">
        <v>1694</v>
      </c>
      <c r="B286" s="2" t="s">
        <v>1060</v>
      </c>
      <c r="C286" s="2" t="s">
        <v>1061</v>
      </c>
      <c r="D286" s="15" t="s">
        <v>1701</v>
      </c>
      <c r="E286" s="9">
        <v>2017</v>
      </c>
    </row>
    <row r="287" spans="1:5" ht="30" x14ac:dyDescent="0.25">
      <c r="A287" s="2" t="s">
        <v>1694</v>
      </c>
      <c r="B287" s="2" t="s">
        <v>1702</v>
      </c>
      <c r="C287" s="2" t="s">
        <v>1703</v>
      </c>
      <c r="D287" s="15" t="s">
        <v>1704</v>
      </c>
      <c r="E287" s="9">
        <v>2017</v>
      </c>
    </row>
    <row r="288" spans="1:5" ht="45" x14ac:dyDescent="0.25">
      <c r="A288" s="2" t="s">
        <v>1694</v>
      </c>
      <c r="B288" s="2" t="s">
        <v>1705</v>
      </c>
      <c r="C288" s="2" t="s">
        <v>1706</v>
      </c>
      <c r="D288" s="15" t="s">
        <v>1707</v>
      </c>
      <c r="E288" s="9">
        <v>2017</v>
      </c>
    </row>
    <row r="289" spans="1:5" ht="45" x14ac:dyDescent="0.25">
      <c r="A289" s="2" t="s">
        <v>1694</v>
      </c>
      <c r="B289" s="2" t="s">
        <v>1708</v>
      </c>
      <c r="C289" s="2" t="s">
        <v>1709</v>
      </c>
      <c r="D289" s="15" t="s">
        <v>1710</v>
      </c>
      <c r="E289" s="9">
        <v>2017</v>
      </c>
    </row>
    <row r="290" spans="1:5" ht="30" x14ac:dyDescent="0.25">
      <c r="A290" s="2" t="s">
        <v>1694</v>
      </c>
      <c r="B290" s="2" t="s">
        <v>732</v>
      </c>
      <c r="C290" s="2" t="s">
        <v>733</v>
      </c>
      <c r="D290" s="15" t="s">
        <v>1711</v>
      </c>
      <c r="E290" s="9">
        <v>2017</v>
      </c>
    </row>
    <row r="291" spans="1:5" ht="30" x14ac:dyDescent="0.25">
      <c r="A291" s="2" t="s">
        <v>1694</v>
      </c>
      <c r="B291" s="2" t="s">
        <v>1712</v>
      </c>
      <c r="C291" s="2" t="s">
        <v>1713</v>
      </c>
      <c r="D291" s="15" t="s">
        <v>1714</v>
      </c>
      <c r="E291" s="9">
        <v>2017</v>
      </c>
    </row>
    <row r="292" spans="1:5" ht="30" x14ac:dyDescent="0.25">
      <c r="A292" s="2" t="s">
        <v>1694</v>
      </c>
      <c r="B292" s="2" t="s">
        <v>1715</v>
      </c>
      <c r="C292" s="2" t="s">
        <v>1716</v>
      </c>
      <c r="D292" s="15" t="s">
        <v>1717</v>
      </c>
      <c r="E292" s="9">
        <v>2017</v>
      </c>
    </row>
    <row r="293" spans="1:5" ht="30" x14ac:dyDescent="0.25">
      <c r="A293" s="2" t="s">
        <v>1694</v>
      </c>
      <c r="B293" s="2" t="s">
        <v>1175</v>
      </c>
      <c r="C293" s="5" t="s">
        <v>715</v>
      </c>
      <c r="D293" s="15" t="s">
        <v>1454</v>
      </c>
      <c r="E293" s="9">
        <v>2017</v>
      </c>
    </row>
    <row r="294" spans="1:5" ht="45" x14ac:dyDescent="0.25">
      <c r="A294" s="2" t="s">
        <v>1411</v>
      </c>
      <c r="B294" s="2" t="s">
        <v>561</v>
      </c>
      <c r="C294" s="2" t="s">
        <v>562</v>
      </c>
      <c r="D294" s="15" t="s">
        <v>1718</v>
      </c>
      <c r="E294" s="9">
        <v>2018</v>
      </c>
    </row>
    <row r="295" spans="1:5" ht="45" x14ac:dyDescent="0.25">
      <c r="A295" s="2" t="s">
        <v>1411</v>
      </c>
      <c r="B295" s="2" t="s">
        <v>1719</v>
      </c>
      <c r="C295" s="2" t="s">
        <v>568</v>
      </c>
      <c r="D295" s="19" t="s">
        <v>1252</v>
      </c>
      <c r="E295" s="9">
        <v>2018</v>
      </c>
    </row>
    <row r="296" spans="1:5" ht="30" x14ac:dyDescent="0.25">
      <c r="A296" s="2" t="s">
        <v>1411</v>
      </c>
      <c r="B296" s="2" t="s">
        <v>70</v>
      </c>
      <c r="C296" s="2" t="s">
        <v>1720</v>
      </c>
      <c r="D296" s="7" t="s">
        <v>33</v>
      </c>
      <c r="E296" s="9">
        <v>2018</v>
      </c>
    </row>
    <row r="297" spans="1:5" ht="30" x14ac:dyDescent="0.25">
      <c r="A297" s="2" t="s">
        <v>1411</v>
      </c>
      <c r="B297" s="2" t="s">
        <v>1140</v>
      </c>
      <c r="C297" s="2" t="s">
        <v>1721</v>
      </c>
      <c r="D297" s="7" t="s">
        <v>34</v>
      </c>
      <c r="E297" s="9">
        <v>2018</v>
      </c>
    </row>
    <row r="298" spans="1:5" ht="60" x14ac:dyDescent="0.25">
      <c r="A298" s="2" t="s">
        <v>1411</v>
      </c>
      <c r="B298" s="2" t="s">
        <v>1722</v>
      </c>
      <c r="C298" s="2" t="s">
        <v>1723</v>
      </c>
      <c r="D298" s="15" t="s">
        <v>1724</v>
      </c>
      <c r="E298" s="9">
        <v>2018</v>
      </c>
    </row>
    <row r="299" spans="1:5" ht="60" x14ac:dyDescent="0.25">
      <c r="A299" s="2" t="s">
        <v>1411</v>
      </c>
      <c r="B299" s="2" t="s">
        <v>1725</v>
      </c>
      <c r="C299" s="2" t="s">
        <v>1726</v>
      </c>
      <c r="D299" s="15" t="s">
        <v>1727</v>
      </c>
      <c r="E299" s="9">
        <v>2018</v>
      </c>
    </row>
    <row r="300" spans="1:5" ht="30" x14ac:dyDescent="0.25">
      <c r="A300" s="2" t="s">
        <v>1411</v>
      </c>
      <c r="B300" s="2" t="s">
        <v>408</v>
      </c>
      <c r="C300" s="2" t="s">
        <v>1253</v>
      </c>
      <c r="D300" s="15" t="s">
        <v>1728</v>
      </c>
      <c r="E300" s="9">
        <v>2018</v>
      </c>
    </row>
    <row r="301" spans="1:5" ht="30" x14ac:dyDescent="0.25">
      <c r="A301" s="2" t="s">
        <v>1411</v>
      </c>
      <c r="B301" s="2" t="s">
        <v>563</v>
      </c>
      <c r="C301" s="2" t="s">
        <v>564</v>
      </c>
      <c r="D301" s="15" t="s">
        <v>1729</v>
      </c>
      <c r="E301" s="9">
        <v>2018</v>
      </c>
    </row>
    <row r="302" spans="1:5" ht="15" x14ac:dyDescent="0.25">
      <c r="A302" s="2" t="s">
        <v>1411</v>
      </c>
      <c r="B302" s="2" t="s">
        <v>741</v>
      </c>
      <c r="C302" s="2" t="s">
        <v>742</v>
      </c>
      <c r="D302" s="15" t="s">
        <v>1730</v>
      </c>
      <c r="E302" s="9">
        <v>2018</v>
      </c>
    </row>
    <row r="303" spans="1:5" ht="30" x14ac:dyDescent="0.25">
      <c r="A303" s="2" t="s">
        <v>1411</v>
      </c>
      <c r="B303" s="2" t="s">
        <v>744</v>
      </c>
      <c r="C303" s="2" t="s">
        <v>745</v>
      </c>
      <c r="D303" s="15" t="s">
        <v>1731</v>
      </c>
      <c r="E303" s="9">
        <v>2018</v>
      </c>
    </row>
    <row r="304" spans="1:5" ht="30" x14ac:dyDescent="0.25">
      <c r="A304" s="2" t="s">
        <v>1411</v>
      </c>
      <c r="B304" s="2" t="s">
        <v>1176</v>
      </c>
      <c r="C304" s="2" t="s">
        <v>1045</v>
      </c>
      <c r="D304" s="15" t="s">
        <v>1731</v>
      </c>
      <c r="E304" s="9">
        <v>2018</v>
      </c>
    </row>
    <row r="305" spans="1:5" ht="30" x14ac:dyDescent="0.25">
      <c r="A305" s="2" t="s">
        <v>1455</v>
      </c>
      <c r="B305" s="2" t="s">
        <v>1047</v>
      </c>
      <c r="C305" s="2" t="s">
        <v>716</v>
      </c>
      <c r="D305" s="15" t="s">
        <v>717</v>
      </c>
      <c r="E305" s="9">
        <v>2018</v>
      </c>
    </row>
    <row r="306" spans="1:5" ht="45" x14ac:dyDescent="0.25">
      <c r="A306" s="2" t="s">
        <v>1455</v>
      </c>
      <c r="B306" s="2" t="s">
        <v>1043</v>
      </c>
      <c r="C306" s="2" t="s">
        <v>1044</v>
      </c>
      <c r="D306" s="16" t="s">
        <v>1732</v>
      </c>
      <c r="E306" s="9">
        <v>2018</v>
      </c>
    </row>
    <row r="307" spans="1:5" ht="45" x14ac:dyDescent="0.25">
      <c r="A307" s="2" t="s">
        <v>1455</v>
      </c>
      <c r="B307" s="2" t="s">
        <v>1733</v>
      </c>
      <c r="C307" s="2" t="s">
        <v>1734</v>
      </c>
      <c r="D307" s="16" t="s">
        <v>367</v>
      </c>
      <c r="E307" s="9">
        <v>2018</v>
      </c>
    </row>
    <row r="308" spans="1:5" ht="45" x14ac:dyDescent="0.25">
      <c r="A308" s="2" t="s">
        <v>1455</v>
      </c>
      <c r="B308" s="2" t="s">
        <v>155</v>
      </c>
      <c r="C308" s="2" t="s">
        <v>1735</v>
      </c>
      <c r="D308" s="16" t="s">
        <v>4</v>
      </c>
      <c r="E308" s="9">
        <v>2018</v>
      </c>
    </row>
    <row r="309" spans="1:5" ht="45" x14ac:dyDescent="0.25">
      <c r="A309" s="2" t="s">
        <v>1455</v>
      </c>
      <c r="B309" s="2" t="s">
        <v>31</v>
      </c>
      <c r="C309" s="2" t="s">
        <v>1736</v>
      </c>
      <c r="D309" s="16" t="s">
        <v>370</v>
      </c>
      <c r="E309" s="9">
        <v>2018</v>
      </c>
    </row>
    <row r="310" spans="1:5" ht="60" x14ac:dyDescent="0.25">
      <c r="A310" s="2" t="s">
        <v>1455</v>
      </c>
      <c r="B310" s="2" t="s">
        <v>1039</v>
      </c>
      <c r="C310" s="2" t="s">
        <v>1737</v>
      </c>
      <c r="D310" s="16" t="s">
        <v>379</v>
      </c>
      <c r="E310" s="9">
        <v>2018</v>
      </c>
    </row>
    <row r="311" spans="1:5" ht="30" x14ac:dyDescent="0.25">
      <c r="A311" s="2" t="s">
        <v>1455</v>
      </c>
      <c r="B311" s="2" t="s">
        <v>1041</v>
      </c>
      <c r="C311" s="2" t="s">
        <v>1738</v>
      </c>
      <c r="D311" s="16" t="s">
        <v>7</v>
      </c>
      <c r="E311" s="9">
        <v>2018</v>
      </c>
    </row>
    <row r="312" spans="1:5" ht="30" x14ac:dyDescent="0.25">
      <c r="A312" s="2" t="s">
        <v>1455</v>
      </c>
      <c r="B312" s="2" t="s">
        <v>365</v>
      </c>
      <c r="C312" s="2" t="s">
        <v>1739</v>
      </c>
      <c r="D312" s="16" t="s">
        <v>366</v>
      </c>
      <c r="E312" s="9">
        <v>2018</v>
      </c>
    </row>
    <row r="313" spans="1:5" ht="30" x14ac:dyDescent="0.25">
      <c r="A313" s="2" t="s">
        <v>1455</v>
      </c>
      <c r="B313" s="2" t="s">
        <v>1740</v>
      </c>
      <c r="C313" s="2" t="s">
        <v>1741</v>
      </c>
      <c r="D313" s="16" t="s">
        <v>1742</v>
      </c>
      <c r="E313" s="9">
        <v>2018</v>
      </c>
    </row>
    <row r="314" spans="1:5" ht="45" x14ac:dyDescent="0.25">
      <c r="A314" s="2" t="s">
        <v>1455</v>
      </c>
      <c r="B314" s="2" t="s">
        <v>336</v>
      </c>
      <c r="C314" s="2" t="s">
        <v>1743</v>
      </c>
      <c r="D314" s="16" t="s">
        <v>1022</v>
      </c>
      <c r="E314" s="9">
        <v>2018</v>
      </c>
    </row>
    <row r="315" spans="1:5" ht="30" x14ac:dyDescent="0.25">
      <c r="A315" s="2" t="s">
        <v>1455</v>
      </c>
      <c r="B315" s="2" t="s">
        <v>1744</v>
      </c>
      <c r="C315" s="2" t="s">
        <v>1745</v>
      </c>
      <c r="D315" s="16" t="s">
        <v>1746</v>
      </c>
      <c r="E315" s="9">
        <v>2018</v>
      </c>
    </row>
    <row r="316" spans="1:5" ht="30" x14ac:dyDescent="0.25">
      <c r="A316" s="2" t="s">
        <v>1455</v>
      </c>
      <c r="B316" s="2" t="s">
        <v>343</v>
      </c>
      <c r="C316" s="2" t="s">
        <v>1747</v>
      </c>
      <c r="D316" s="16" t="s">
        <v>371</v>
      </c>
      <c r="E316" s="9">
        <v>2018</v>
      </c>
    </row>
    <row r="317" spans="1:5" ht="45" x14ac:dyDescent="0.25">
      <c r="A317" s="2" t="s">
        <v>1455</v>
      </c>
      <c r="B317" s="2" t="s">
        <v>10</v>
      </c>
      <c r="C317" s="2" t="s">
        <v>1748</v>
      </c>
      <c r="D317" s="16" t="s">
        <v>11</v>
      </c>
      <c r="E317" s="9">
        <v>2018</v>
      </c>
    </row>
    <row r="318" spans="1:5" ht="30" x14ac:dyDescent="0.25">
      <c r="A318" s="2" t="s">
        <v>1465</v>
      </c>
      <c r="B318" s="2" t="s">
        <v>1749</v>
      </c>
      <c r="C318" s="2" t="s">
        <v>1750</v>
      </c>
      <c r="D318" s="8" t="s">
        <v>346</v>
      </c>
      <c r="E318" s="9">
        <v>2018</v>
      </c>
    </row>
    <row r="319" spans="1:5" ht="45" x14ac:dyDescent="0.25">
      <c r="A319" s="2" t="s">
        <v>1465</v>
      </c>
      <c r="B319" s="2" t="s">
        <v>1751</v>
      </c>
      <c r="C319" s="2" t="s">
        <v>1752</v>
      </c>
      <c r="D319" s="8" t="s">
        <v>486</v>
      </c>
      <c r="E319" s="9">
        <v>2018</v>
      </c>
    </row>
    <row r="320" spans="1:5" ht="30" x14ac:dyDescent="0.25">
      <c r="A320" s="2" t="s">
        <v>1465</v>
      </c>
      <c r="B320" s="2" t="s">
        <v>1753</v>
      </c>
      <c r="C320" s="2" t="s">
        <v>1754</v>
      </c>
      <c r="D320" s="6" t="s">
        <v>1755</v>
      </c>
      <c r="E320" s="9">
        <v>2018</v>
      </c>
    </row>
    <row r="321" spans="1:5" ht="30" x14ac:dyDescent="0.25">
      <c r="A321" s="2" t="s">
        <v>1465</v>
      </c>
      <c r="B321" s="2" t="s">
        <v>1756</v>
      </c>
      <c r="C321" s="2" t="s">
        <v>1757</v>
      </c>
      <c r="D321" s="6" t="s">
        <v>898</v>
      </c>
      <c r="E321" s="9">
        <v>2018</v>
      </c>
    </row>
    <row r="322" spans="1:5" ht="45" x14ac:dyDescent="0.25">
      <c r="A322" s="2" t="s">
        <v>1473</v>
      </c>
      <c r="B322" s="2" t="s">
        <v>1245</v>
      </c>
      <c r="C322" s="2" t="s">
        <v>1246</v>
      </c>
      <c r="D322" s="8" t="s">
        <v>1758</v>
      </c>
      <c r="E322" s="9">
        <v>2018</v>
      </c>
    </row>
    <row r="323" spans="1:5" ht="45" x14ac:dyDescent="0.25">
      <c r="A323" s="2" t="s">
        <v>1473</v>
      </c>
      <c r="B323" s="2" t="s">
        <v>105</v>
      </c>
      <c r="C323" s="2" t="s">
        <v>1759</v>
      </c>
      <c r="D323" s="8" t="s">
        <v>162</v>
      </c>
      <c r="E323" s="9">
        <v>2018</v>
      </c>
    </row>
    <row r="324" spans="1:5" ht="45" x14ac:dyDescent="0.25">
      <c r="A324" s="2" t="s">
        <v>1473</v>
      </c>
      <c r="B324" s="2" t="s">
        <v>107</v>
      </c>
      <c r="C324" s="2" t="s">
        <v>1760</v>
      </c>
      <c r="D324" s="8" t="s">
        <v>162</v>
      </c>
      <c r="E324" s="9">
        <v>2018</v>
      </c>
    </row>
    <row r="325" spans="1:5" ht="45" x14ac:dyDescent="0.25">
      <c r="A325" s="2" t="s">
        <v>1473</v>
      </c>
      <c r="B325" s="2" t="s">
        <v>1761</v>
      </c>
      <c r="C325" s="2" t="s">
        <v>1762</v>
      </c>
      <c r="D325" s="8" t="s">
        <v>1763</v>
      </c>
      <c r="E325" s="9">
        <v>2018</v>
      </c>
    </row>
    <row r="326" spans="1:5" ht="30" x14ac:dyDescent="0.25">
      <c r="A326" s="2" t="s">
        <v>1509</v>
      </c>
      <c r="B326" s="2" t="s">
        <v>68</v>
      </c>
      <c r="C326" s="2" t="s">
        <v>557</v>
      </c>
      <c r="D326" s="15" t="s">
        <v>558</v>
      </c>
      <c r="E326" s="9">
        <v>2018</v>
      </c>
    </row>
    <row r="327" spans="1:5" ht="30" x14ac:dyDescent="0.25">
      <c r="A327" s="2" t="s">
        <v>1509</v>
      </c>
      <c r="B327" s="2" t="s">
        <v>109</v>
      </c>
      <c r="C327" s="2" t="s">
        <v>891</v>
      </c>
      <c r="D327" s="8" t="s">
        <v>110</v>
      </c>
      <c r="E327" s="9">
        <v>2018</v>
      </c>
    </row>
    <row r="328" spans="1:5" ht="60" x14ac:dyDescent="0.25">
      <c r="A328" s="2" t="s">
        <v>1509</v>
      </c>
      <c r="B328" s="2" t="s">
        <v>70</v>
      </c>
      <c r="C328" s="2" t="s">
        <v>1764</v>
      </c>
      <c r="D328" s="15" t="s">
        <v>179</v>
      </c>
      <c r="E328" s="9">
        <v>2018</v>
      </c>
    </row>
    <row r="329" spans="1:5" ht="45" x14ac:dyDescent="0.25">
      <c r="A329" s="2" t="s">
        <v>1509</v>
      </c>
      <c r="B329" s="2" t="s">
        <v>1140</v>
      </c>
      <c r="C329" s="2" t="s">
        <v>1765</v>
      </c>
      <c r="D329" s="15" t="s">
        <v>180</v>
      </c>
      <c r="E329" s="9">
        <v>2018</v>
      </c>
    </row>
    <row r="330" spans="1:5" ht="15" x14ac:dyDescent="0.25">
      <c r="A330" s="2" t="s">
        <v>1539</v>
      </c>
      <c r="B330" s="2" t="s">
        <v>1546</v>
      </c>
      <c r="C330" s="2" t="s">
        <v>1766</v>
      </c>
      <c r="D330" s="15" t="s">
        <v>1548</v>
      </c>
      <c r="E330" s="9">
        <v>2018</v>
      </c>
    </row>
    <row r="331" spans="1:5" ht="15" x14ac:dyDescent="0.25">
      <c r="A331" s="2" t="s">
        <v>1539</v>
      </c>
      <c r="B331" s="2" t="s">
        <v>185</v>
      </c>
      <c r="C331" s="2" t="s">
        <v>1767</v>
      </c>
      <c r="D331" s="15" t="s">
        <v>164</v>
      </c>
      <c r="E331" s="9">
        <v>2018</v>
      </c>
    </row>
    <row r="332" spans="1:5" ht="15" x14ac:dyDescent="0.25">
      <c r="A332" s="2" t="s">
        <v>1539</v>
      </c>
      <c r="B332" s="2" t="s">
        <v>186</v>
      </c>
      <c r="C332" s="2" t="s">
        <v>1768</v>
      </c>
      <c r="D332" s="15" t="s">
        <v>120</v>
      </c>
      <c r="E332" s="9">
        <v>2018</v>
      </c>
    </row>
    <row r="333" spans="1:5" ht="30" x14ac:dyDescent="0.25">
      <c r="A333" s="2" t="s">
        <v>1539</v>
      </c>
      <c r="B333" s="2" t="s">
        <v>710</v>
      </c>
      <c r="C333" s="2" t="s">
        <v>1769</v>
      </c>
      <c r="D333" s="15" t="s">
        <v>712</v>
      </c>
      <c r="E333" s="9">
        <v>2018</v>
      </c>
    </row>
    <row r="334" spans="1:5" ht="30" x14ac:dyDescent="0.25">
      <c r="A334" s="2" t="s">
        <v>1539</v>
      </c>
      <c r="B334" s="2" t="s">
        <v>1770</v>
      </c>
      <c r="C334" s="2" t="s">
        <v>1771</v>
      </c>
      <c r="D334" s="15" t="s">
        <v>1551</v>
      </c>
      <c r="E334" s="9">
        <v>2018</v>
      </c>
    </row>
    <row r="335" spans="1:5" ht="45" x14ac:dyDescent="0.25">
      <c r="A335" s="2" t="s">
        <v>1539</v>
      </c>
      <c r="B335" s="2" t="s">
        <v>1772</v>
      </c>
      <c r="C335" s="2" t="s">
        <v>1773</v>
      </c>
      <c r="D335" s="15" t="s">
        <v>707</v>
      </c>
      <c r="E335" s="9">
        <v>2018</v>
      </c>
    </row>
    <row r="336" spans="1:5" ht="30" x14ac:dyDescent="0.25">
      <c r="A336" s="2" t="s">
        <v>1557</v>
      </c>
      <c r="B336" s="2" t="s">
        <v>80</v>
      </c>
      <c r="C336" s="2" t="s">
        <v>1774</v>
      </c>
      <c r="D336" s="15" t="s">
        <v>2293</v>
      </c>
      <c r="E336" s="9">
        <v>2018</v>
      </c>
    </row>
    <row r="337" spans="1:5" ht="30" x14ac:dyDescent="0.25">
      <c r="A337" s="2" t="s">
        <v>1557</v>
      </c>
      <c r="B337" s="2" t="s">
        <v>41</v>
      </c>
      <c r="C337" s="2" t="s">
        <v>1775</v>
      </c>
      <c r="D337" s="15" t="s">
        <v>1776</v>
      </c>
      <c r="E337" s="9">
        <v>2018</v>
      </c>
    </row>
    <row r="338" spans="1:5" ht="30" x14ac:dyDescent="0.25">
      <c r="A338" s="2" t="s">
        <v>1557</v>
      </c>
      <c r="B338" s="2" t="s">
        <v>43</v>
      </c>
      <c r="C338" s="2" t="s">
        <v>1777</v>
      </c>
      <c r="D338" s="15" t="s">
        <v>1776</v>
      </c>
      <c r="E338" s="9">
        <v>2018</v>
      </c>
    </row>
    <row r="339" spans="1:5" ht="30" x14ac:dyDescent="0.25">
      <c r="A339" s="2" t="s">
        <v>1590</v>
      </c>
      <c r="B339" s="2" t="s">
        <v>1218</v>
      </c>
      <c r="C339" s="2" t="s">
        <v>1778</v>
      </c>
      <c r="D339" s="15" t="s">
        <v>540</v>
      </c>
      <c r="E339" s="9">
        <v>2018</v>
      </c>
    </row>
    <row r="340" spans="1:5" ht="30" x14ac:dyDescent="0.25">
      <c r="A340" s="2" t="s">
        <v>1590</v>
      </c>
      <c r="B340" s="2" t="s">
        <v>1779</v>
      </c>
      <c r="C340" s="2" t="s">
        <v>1780</v>
      </c>
      <c r="D340" s="15" t="s">
        <v>540</v>
      </c>
      <c r="E340" s="9">
        <v>2018</v>
      </c>
    </row>
    <row r="341" spans="1:5" ht="15" x14ac:dyDescent="0.25">
      <c r="A341" s="2" t="s">
        <v>1606</v>
      </c>
      <c r="B341" s="2" t="s">
        <v>105</v>
      </c>
      <c r="C341" s="2" t="s">
        <v>1781</v>
      </c>
      <c r="D341" s="14" t="s">
        <v>91</v>
      </c>
      <c r="E341" s="9">
        <v>2018</v>
      </c>
    </row>
    <row r="342" spans="1:5" ht="15" x14ac:dyDescent="0.25">
      <c r="A342" s="2" t="s">
        <v>1606</v>
      </c>
      <c r="B342" s="2" t="s">
        <v>107</v>
      </c>
      <c r="C342" s="2" t="s">
        <v>1782</v>
      </c>
      <c r="D342" s="14" t="s">
        <v>91</v>
      </c>
      <c r="E342" s="9">
        <v>2018</v>
      </c>
    </row>
    <row r="343" spans="1:5" ht="30" x14ac:dyDescent="0.25">
      <c r="A343" s="2" t="s">
        <v>1606</v>
      </c>
      <c r="B343" s="2" t="s">
        <v>97</v>
      </c>
      <c r="C343" s="2" t="s">
        <v>1783</v>
      </c>
      <c r="D343" s="14" t="s">
        <v>98</v>
      </c>
      <c r="E343" s="9">
        <v>2018</v>
      </c>
    </row>
    <row r="344" spans="1:5" ht="30" x14ac:dyDescent="0.25">
      <c r="A344" s="2" t="s">
        <v>1606</v>
      </c>
      <c r="B344" s="2" t="s">
        <v>99</v>
      </c>
      <c r="C344" s="2" t="s">
        <v>1784</v>
      </c>
      <c r="D344" s="14" t="s">
        <v>100</v>
      </c>
      <c r="E344" s="9">
        <v>2018</v>
      </c>
    </row>
    <row r="345" spans="1:5" ht="30" x14ac:dyDescent="0.25">
      <c r="A345" s="2" t="s">
        <v>1606</v>
      </c>
      <c r="B345" s="2" t="s">
        <v>1785</v>
      </c>
      <c r="C345" s="2" t="s">
        <v>1786</v>
      </c>
      <c r="D345" s="14" t="s">
        <v>1787</v>
      </c>
      <c r="E345" s="9">
        <v>2018</v>
      </c>
    </row>
    <row r="346" spans="1:5" ht="30" x14ac:dyDescent="0.25">
      <c r="A346" s="2" t="s">
        <v>1606</v>
      </c>
      <c r="B346" s="2" t="s">
        <v>31</v>
      </c>
      <c r="C346" s="2" t="s">
        <v>1788</v>
      </c>
      <c r="D346" s="14" t="s">
        <v>95</v>
      </c>
      <c r="E346" s="9">
        <v>2018</v>
      </c>
    </row>
    <row r="347" spans="1:5" ht="30" x14ac:dyDescent="0.25">
      <c r="A347" s="2" t="s">
        <v>1606</v>
      </c>
      <c r="B347" s="2" t="s">
        <v>87</v>
      </c>
      <c r="C347" s="2" t="s">
        <v>1789</v>
      </c>
      <c r="D347" s="14" t="s">
        <v>88</v>
      </c>
      <c r="E347" s="9">
        <v>2018</v>
      </c>
    </row>
    <row r="348" spans="1:5" ht="30" x14ac:dyDescent="0.25">
      <c r="A348" s="2" t="s">
        <v>1606</v>
      </c>
      <c r="B348" s="2" t="s">
        <v>1171</v>
      </c>
      <c r="C348" s="2" t="s">
        <v>1172</v>
      </c>
      <c r="D348" s="14" t="s">
        <v>1173</v>
      </c>
      <c r="E348" s="9">
        <v>2018</v>
      </c>
    </row>
    <row r="349" spans="1:5" ht="30" x14ac:dyDescent="0.25">
      <c r="A349" s="2" t="s">
        <v>1606</v>
      </c>
      <c r="B349" s="2" t="s">
        <v>1790</v>
      </c>
      <c r="C349" s="2" t="s">
        <v>1791</v>
      </c>
      <c r="D349" s="15" t="s">
        <v>1792</v>
      </c>
      <c r="E349" s="9">
        <v>2018</v>
      </c>
    </row>
    <row r="350" spans="1:5" ht="15" x14ac:dyDescent="0.25">
      <c r="A350" s="2" t="s">
        <v>1624</v>
      </c>
      <c r="B350" s="2" t="s">
        <v>105</v>
      </c>
      <c r="C350" s="2" t="s">
        <v>1793</v>
      </c>
      <c r="D350" s="14" t="s">
        <v>91</v>
      </c>
      <c r="E350" s="9">
        <v>2018</v>
      </c>
    </row>
    <row r="351" spans="1:5" ht="15" x14ac:dyDescent="0.25">
      <c r="A351" s="2" t="s">
        <v>1624</v>
      </c>
      <c r="B351" s="2" t="s">
        <v>107</v>
      </c>
      <c r="C351" s="2" t="s">
        <v>1794</v>
      </c>
      <c r="D351" s="14" t="s">
        <v>91</v>
      </c>
      <c r="E351" s="9">
        <v>2018</v>
      </c>
    </row>
    <row r="352" spans="1:5" ht="45" x14ac:dyDescent="0.25">
      <c r="A352" s="2" t="s">
        <v>1646</v>
      </c>
      <c r="B352" s="2" t="s">
        <v>828</v>
      </c>
      <c r="C352" s="2" t="s">
        <v>1132</v>
      </c>
      <c r="D352" s="8" t="s">
        <v>45</v>
      </c>
      <c r="E352" s="9">
        <v>2018</v>
      </c>
    </row>
    <row r="353" spans="1:5" ht="45" x14ac:dyDescent="0.25">
      <c r="A353" s="2" t="s">
        <v>1646</v>
      </c>
      <c r="B353" s="2" t="s">
        <v>1124</v>
      </c>
      <c r="C353" s="2" t="s">
        <v>1795</v>
      </c>
      <c r="D353" s="6" t="s">
        <v>50</v>
      </c>
      <c r="E353" s="9">
        <v>2018</v>
      </c>
    </row>
    <row r="354" spans="1:5" ht="45" x14ac:dyDescent="0.25">
      <c r="A354" s="2" t="s">
        <v>1646</v>
      </c>
      <c r="B354" s="2" t="s">
        <v>1649</v>
      </c>
      <c r="C354" s="2" t="s">
        <v>1796</v>
      </c>
      <c r="D354" s="6" t="s">
        <v>50</v>
      </c>
      <c r="E354" s="9">
        <v>2018</v>
      </c>
    </row>
    <row r="355" spans="1:5" ht="30" x14ac:dyDescent="0.25">
      <c r="A355" s="2" t="s">
        <v>1673</v>
      </c>
      <c r="B355" s="2" t="s">
        <v>401</v>
      </c>
      <c r="C355" s="2" t="s">
        <v>731</v>
      </c>
      <c r="D355" s="17" t="s">
        <v>402</v>
      </c>
      <c r="E355" s="9">
        <v>2018</v>
      </c>
    </row>
    <row r="356" spans="1:5" ht="30" x14ac:dyDescent="0.25">
      <c r="A356" s="2" t="s">
        <v>1673</v>
      </c>
      <c r="B356" s="2" t="s">
        <v>1050</v>
      </c>
      <c r="C356" s="2" t="s">
        <v>1797</v>
      </c>
      <c r="D356" s="17" t="s">
        <v>24</v>
      </c>
      <c r="E356" s="9">
        <v>2018</v>
      </c>
    </row>
    <row r="357" spans="1:5" ht="30" x14ac:dyDescent="0.25">
      <c r="A357" s="2" t="s">
        <v>1673</v>
      </c>
      <c r="B357" s="2" t="s">
        <v>1675</v>
      </c>
      <c r="C357" s="2" t="s">
        <v>1798</v>
      </c>
      <c r="D357" s="17" t="s">
        <v>1053</v>
      </c>
      <c r="E357" s="9">
        <v>2018</v>
      </c>
    </row>
    <row r="358" spans="1:5" ht="30" x14ac:dyDescent="0.25">
      <c r="A358" s="2" t="s">
        <v>1673</v>
      </c>
      <c r="B358" s="2" t="s">
        <v>197</v>
      </c>
      <c r="C358" s="2" t="s">
        <v>1799</v>
      </c>
      <c r="D358" s="17" t="s">
        <v>22</v>
      </c>
      <c r="E358" s="9">
        <v>2018</v>
      </c>
    </row>
    <row r="359" spans="1:5" ht="30" x14ac:dyDescent="0.25">
      <c r="A359" s="2" t="s">
        <v>1673</v>
      </c>
      <c r="B359" s="2" t="s">
        <v>287</v>
      </c>
      <c r="C359" s="2" t="s">
        <v>1800</v>
      </c>
      <c r="D359" s="17" t="s">
        <v>23</v>
      </c>
      <c r="E359" s="9">
        <v>2018</v>
      </c>
    </row>
    <row r="360" spans="1:5" ht="30" x14ac:dyDescent="0.25">
      <c r="A360" s="2" t="s">
        <v>1694</v>
      </c>
      <c r="B360" s="2" t="s">
        <v>169</v>
      </c>
      <c r="C360" s="2" t="s">
        <v>740</v>
      </c>
      <c r="D360" s="15" t="s">
        <v>1801</v>
      </c>
      <c r="E360" s="9">
        <v>2018</v>
      </c>
    </row>
    <row r="361" spans="1:5" ht="30" x14ac:dyDescent="0.25">
      <c r="A361" s="2" t="s">
        <v>1694</v>
      </c>
      <c r="B361" s="2" t="s">
        <v>1063</v>
      </c>
      <c r="C361" s="2" t="s">
        <v>1064</v>
      </c>
      <c r="D361" s="15" t="s">
        <v>1802</v>
      </c>
      <c r="E361" s="9">
        <v>2018</v>
      </c>
    </row>
    <row r="362" spans="1:5" ht="30" x14ac:dyDescent="0.25">
      <c r="A362" s="2" t="s">
        <v>1694</v>
      </c>
      <c r="B362" s="2" t="s">
        <v>112</v>
      </c>
      <c r="C362" s="2" t="s">
        <v>113</v>
      </c>
      <c r="D362" s="15" t="s">
        <v>1803</v>
      </c>
      <c r="E362" s="9">
        <v>2018</v>
      </c>
    </row>
    <row r="363" spans="1:5" ht="30" x14ac:dyDescent="0.25">
      <c r="A363" s="2" t="s">
        <v>1694</v>
      </c>
      <c r="B363" s="2" t="s">
        <v>41</v>
      </c>
      <c r="C363" s="2" t="s">
        <v>1804</v>
      </c>
      <c r="D363" s="15" t="s">
        <v>1805</v>
      </c>
      <c r="E363" s="9">
        <v>2018</v>
      </c>
    </row>
    <row r="364" spans="1:5" ht="30" x14ac:dyDescent="0.25">
      <c r="A364" s="2" t="s">
        <v>1694</v>
      </c>
      <c r="B364" s="2" t="s">
        <v>43</v>
      </c>
      <c r="C364" s="2" t="s">
        <v>1806</v>
      </c>
      <c r="D364" s="15" t="s">
        <v>1805</v>
      </c>
      <c r="E364" s="9">
        <v>2018</v>
      </c>
    </row>
    <row r="365" spans="1:5" ht="30" x14ac:dyDescent="0.25">
      <c r="A365" s="6" t="s">
        <v>1807</v>
      </c>
      <c r="B365" s="6" t="s">
        <v>130</v>
      </c>
      <c r="C365" s="6" t="s">
        <v>566</v>
      </c>
      <c r="D365" s="6" t="s">
        <v>567</v>
      </c>
      <c r="E365" s="9">
        <v>2018</v>
      </c>
    </row>
    <row r="366" spans="1:5" ht="30" x14ac:dyDescent="0.25">
      <c r="A366" s="6" t="s">
        <v>1807</v>
      </c>
      <c r="B366" s="6" t="s">
        <v>68</v>
      </c>
      <c r="C366" s="6" t="s">
        <v>565</v>
      </c>
      <c r="D366" s="6" t="s">
        <v>1357</v>
      </c>
      <c r="E366" s="9">
        <v>2018</v>
      </c>
    </row>
    <row r="367" spans="1:5" ht="30" x14ac:dyDescent="0.25">
      <c r="A367" s="6" t="s">
        <v>1807</v>
      </c>
      <c r="B367" s="6" t="s">
        <v>225</v>
      </c>
      <c r="C367" s="6" t="s">
        <v>556</v>
      </c>
      <c r="D367" s="6" t="s">
        <v>1358</v>
      </c>
      <c r="E367" s="9">
        <v>2018</v>
      </c>
    </row>
    <row r="368" spans="1:5" ht="45" x14ac:dyDescent="0.25">
      <c r="A368" s="6" t="s">
        <v>1807</v>
      </c>
      <c r="B368" s="6" t="s">
        <v>149</v>
      </c>
      <c r="C368" s="6" t="s">
        <v>1030</v>
      </c>
      <c r="D368" s="6" t="s">
        <v>1359</v>
      </c>
      <c r="E368" s="9">
        <v>2018</v>
      </c>
    </row>
    <row r="369" spans="1:5" ht="45" x14ac:dyDescent="0.25">
      <c r="A369" s="6" t="s">
        <v>1807</v>
      </c>
      <c r="B369" s="6" t="s">
        <v>1808</v>
      </c>
      <c r="C369" s="6" t="s">
        <v>1809</v>
      </c>
      <c r="D369" s="6" t="s">
        <v>1360</v>
      </c>
      <c r="E369" s="9">
        <v>2018</v>
      </c>
    </row>
    <row r="370" spans="1:5" ht="45" x14ac:dyDescent="0.25">
      <c r="A370" s="6" t="s">
        <v>1807</v>
      </c>
      <c r="B370" s="6" t="s">
        <v>78</v>
      </c>
      <c r="C370" s="6" t="s">
        <v>1031</v>
      </c>
      <c r="D370" s="6" t="s">
        <v>1361</v>
      </c>
      <c r="E370" s="9">
        <v>2018</v>
      </c>
    </row>
    <row r="371" spans="1:5" ht="30" x14ac:dyDescent="0.25">
      <c r="A371" s="6" t="s">
        <v>1807</v>
      </c>
      <c r="B371" s="6" t="s">
        <v>82</v>
      </c>
      <c r="C371" s="6" t="s">
        <v>1032</v>
      </c>
      <c r="D371" s="6" t="s">
        <v>1362</v>
      </c>
      <c r="E371" s="9">
        <v>2018</v>
      </c>
    </row>
    <row r="372" spans="1:5" ht="30" x14ac:dyDescent="0.25">
      <c r="A372" s="6" t="s">
        <v>1807</v>
      </c>
      <c r="B372" s="6" t="s">
        <v>81</v>
      </c>
      <c r="C372" s="6" t="s">
        <v>1033</v>
      </c>
      <c r="D372" s="6" t="s">
        <v>1363</v>
      </c>
      <c r="E372" s="9">
        <v>2018</v>
      </c>
    </row>
    <row r="373" spans="1:5" ht="30" x14ac:dyDescent="0.25">
      <c r="A373" s="6" t="s">
        <v>1807</v>
      </c>
      <c r="B373" s="6" t="s">
        <v>77</v>
      </c>
      <c r="C373" s="6" t="s">
        <v>1034</v>
      </c>
      <c r="D373" s="6" t="s">
        <v>1364</v>
      </c>
      <c r="E373" s="9">
        <v>2018</v>
      </c>
    </row>
    <row r="374" spans="1:5" ht="45" x14ac:dyDescent="0.25">
      <c r="A374" s="6" t="s">
        <v>1807</v>
      </c>
      <c r="B374" s="6" t="s">
        <v>76</v>
      </c>
      <c r="C374" s="6" t="s">
        <v>1035</v>
      </c>
      <c r="D374" s="6" t="s">
        <v>1365</v>
      </c>
      <c r="E374" s="9">
        <v>2018</v>
      </c>
    </row>
    <row r="375" spans="1:5" ht="60" x14ac:dyDescent="0.25">
      <c r="A375" s="6" t="s">
        <v>1807</v>
      </c>
      <c r="B375" s="6" t="s">
        <v>74</v>
      </c>
      <c r="C375" s="6" t="s">
        <v>1036</v>
      </c>
      <c r="D375" s="6" t="s">
        <v>1366</v>
      </c>
      <c r="E375" s="9">
        <v>2018</v>
      </c>
    </row>
    <row r="376" spans="1:5" ht="75" x14ac:dyDescent="0.25">
      <c r="A376" s="6" t="s">
        <v>1807</v>
      </c>
      <c r="B376" s="6" t="s">
        <v>73</v>
      </c>
      <c r="C376" s="6" t="s">
        <v>1367</v>
      </c>
      <c r="D376" s="6" t="s">
        <v>1368</v>
      </c>
      <c r="E376" s="9">
        <v>2018</v>
      </c>
    </row>
    <row r="377" spans="1:5" ht="45" x14ac:dyDescent="0.25">
      <c r="A377" s="6" t="s">
        <v>1807</v>
      </c>
      <c r="B377" s="6" t="s">
        <v>534</v>
      </c>
      <c r="C377" s="6" t="s">
        <v>1369</v>
      </c>
      <c r="D377" s="6" t="s">
        <v>1370</v>
      </c>
      <c r="E377" s="9">
        <v>2018</v>
      </c>
    </row>
    <row r="378" spans="1:5" ht="30" x14ac:dyDescent="0.25">
      <c r="A378" s="6" t="s">
        <v>1807</v>
      </c>
      <c r="B378" s="6" t="s">
        <v>308</v>
      </c>
      <c r="C378" s="6" t="s">
        <v>1371</v>
      </c>
      <c r="D378" s="6" t="s">
        <v>1372</v>
      </c>
      <c r="E378" s="9">
        <v>2018</v>
      </c>
    </row>
    <row r="379" spans="1:5" ht="30" x14ac:dyDescent="0.25">
      <c r="A379" s="6" t="s">
        <v>1807</v>
      </c>
      <c r="B379" s="6" t="s">
        <v>182</v>
      </c>
      <c r="C379" s="6" t="s">
        <v>1373</v>
      </c>
      <c r="D379" s="6" t="s">
        <v>1374</v>
      </c>
      <c r="E379" s="9">
        <v>2018</v>
      </c>
    </row>
    <row r="380" spans="1:5" ht="30" x14ac:dyDescent="0.25">
      <c r="A380" s="6" t="s">
        <v>1807</v>
      </c>
      <c r="B380" s="6" t="s">
        <v>75</v>
      </c>
      <c r="C380" s="6" t="s">
        <v>1375</v>
      </c>
      <c r="D380" s="6" t="s">
        <v>1376</v>
      </c>
      <c r="E380" s="9">
        <v>2018</v>
      </c>
    </row>
    <row r="381" spans="1:5" ht="30" x14ac:dyDescent="0.25">
      <c r="A381" s="6" t="s">
        <v>1807</v>
      </c>
      <c r="B381" s="7" t="s">
        <v>883</v>
      </c>
      <c r="C381" s="6" t="s">
        <v>1377</v>
      </c>
      <c r="D381" s="6" t="s">
        <v>1378</v>
      </c>
      <c r="E381" s="9">
        <v>2018</v>
      </c>
    </row>
    <row r="382" spans="1:5" ht="30" x14ac:dyDescent="0.25">
      <c r="A382" s="6" t="s">
        <v>1807</v>
      </c>
      <c r="B382" s="6" t="s">
        <v>1810</v>
      </c>
      <c r="C382" s="6" t="s">
        <v>1811</v>
      </c>
      <c r="D382" s="6" t="s">
        <v>1812</v>
      </c>
      <c r="E382" s="9">
        <v>2018</v>
      </c>
    </row>
    <row r="383" spans="1:5" ht="45" x14ac:dyDescent="0.25">
      <c r="A383" s="6" t="s">
        <v>1807</v>
      </c>
      <c r="B383" s="6" t="s">
        <v>531</v>
      </c>
      <c r="C383" s="6" t="s">
        <v>1813</v>
      </c>
      <c r="D383" s="6" t="s">
        <v>1814</v>
      </c>
      <c r="E383" s="9">
        <v>2018</v>
      </c>
    </row>
    <row r="384" spans="1:5" ht="60" x14ac:dyDescent="0.25">
      <c r="A384" s="6" t="s">
        <v>1807</v>
      </c>
      <c r="B384" s="6" t="s">
        <v>726</v>
      </c>
      <c r="C384" s="6" t="s">
        <v>1815</v>
      </c>
      <c r="D384" s="6" t="s">
        <v>1816</v>
      </c>
      <c r="E384" s="9">
        <v>2018</v>
      </c>
    </row>
    <row r="385" spans="1:5" ht="30" x14ac:dyDescent="0.25">
      <c r="A385" s="6" t="s">
        <v>1807</v>
      </c>
      <c r="B385" s="6" t="s">
        <v>728</v>
      </c>
      <c r="C385" s="6" t="s">
        <v>1817</v>
      </c>
      <c r="D385" s="6" t="s">
        <v>7</v>
      </c>
      <c r="E385" s="9">
        <v>2018</v>
      </c>
    </row>
    <row r="386" spans="1:5" ht="45" x14ac:dyDescent="0.25">
      <c r="A386" s="6" t="s">
        <v>1807</v>
      </c>
      <c r="B386" s="6" t="s">
        <v>1818</v>
      </c>
      <c r="C386" s="6" t="s">
        <v>1819</v>
      </c>
      <c r="D386" s="6" t="s">
        <v>1820</v>
      </c>
      <c r="E386" s="9">
        <v>2018</v>
      </c>
    </row>
    <row r="387" spans="1:5" ht="45" x14ac:dyDescent="0.25">
      <c r="A387" s="6" t="s">
        <v>1807</v>
      </c>
      <c r="B387" s="6" t="s">
        <v>516</v>
      </c>
      <c r="C387" s="6" t="s">
        <v>1379</v>
      </c>
      <c r="D387" s="6" t="s">
        <v>1821</v>
      </c>
      <c r="E387" s="9">
        <v>2018</v>
      </c>
    </row>
    <row r="388" spans="1:5" ht="60" x14ac:dyDescent="0.25">
      <c r="A388" s="6" t="s">
        <v>1807</v>
      </c>
      <c r="B388" s="6" t="s">
        <v>72</v>
      </c>
      <c r="C388" s="6" t="s">
        <v>1822</v>
      </c>
      <c r="D388" s="6" t="s">
        <v>1823</v>
      </c>
      <c r="E388" s="9">
        <v>2018</v>
      </c>
    </row>
    <row r="389" spans="1:5" ht="60" x14ac:dyDescent="0.25">
      <c r="A389" s="6" t="s">
        <v>1807</v>
      </c>
      <c r="B389" s="6" t="s">
        <v>124</v>
      </c>
      <c r="C389" s="6" t="s">
        <v>1824</v>
      </c>
      <c r="D389" s="6" t="s">
        <v>1825</v>
      </c>
      <c r="E389" s="9">
        <v>2018</v>
      </c>
    </row>
    <row r="390" spans="1:5" ht="75" x14ac:dyDescent="0.25">
      <c r="A390" s="6" t="s">
        <v>1807</v>
      </c>
      <c r="B390" s="6" t="s">
        <v>1826</v>
      </c>
      <c r="C390" s="6" t="s">
        <v>1827</v>
      </c>
      <c r="D390" s="6" t="s">
        <v>1828</v>
      </c>
      <c r="E390" s="9">
        <v>2018</v>
      </c>
    </row>
    <row r="391" spans="1:5" ht="60" x14ac:dyDescent="0.25">
      <c r="A391" s="6" t="s">
        <v>1807</v>
      </c>
      <c r="B391" s="6" t="s">
        <v>1380</v>
      </c>
      <c r="C391" s="6" t="s">
        <v>1381</v>
      </c>
      <c r="D391" s="6" t="s">
        <v>1829</v>
      </c>
      <c r="E391" s="9">
        <v>2018</v>
      </c>
    </row>
    <row r="392" spans="1:5" ht="45" x14ac:dyDescent="0.25">
      <c r="A392" s="6" t="s">
        <v>1807</v>
      </c>
      <c r="B392" s="6" t="s">
        <v>152</v>
      </c>
      <c r="C392" s="6" t="s">
        <v>1830</v>
      </c>
      <c r="D392" s="6" t="s">
        <v>1831</v>
      </c>
      <c r="E392" s="9">
        <v>2018</v>
      </c>
    </row>
    <row r="393" spans="1:5" ht="45" x14ac:dyDescent="0.25">
      <c r="A393" s="6" t="s">
        <v>1807</v>
      </c>
      <c r="B393" s="6" t="s">
        <v>529</v>
      </c>
      <c r="C393" s="6" t="s">
        <v>1395</v>
      </c>
      <c r="D393" s="6" t="s">
        <v>1832</v>
      </c>
      <c r="E393" s="9">
        <v>2018</v>
      </c>
    </row>
    <row r="394" spans="1:5" ht="45" x14ac:dyDescent="0.25">
      <c r="A394" s="6" t="s">
        <v>1807</v>
      </c>
      <c r="B394" s="6" t="s">
        <v>1383</v>
      </c>
      <c r="C394" s="6" t="s">
        <v>1384</v>
      </c>
      <c r="D394" s="6" t="s">
        <v>1385</v>
      </c>
      <c r="E394" s="9">
        <v>2018</v>
      </c>
    </row>
    <row r="395" spans="1:5" ht="60" x14ac:dyDescent="0.25">
      <c r="A395" s="6" t="s">
        <v>1807</v>
      </c>
      <c r="B395" s="6" t="s">
        <v>1386</v>
      </c>
      <c r="C395" s="6" t="s">
        <v>1387</v>
      </c>
      <c r="D395" s="6" t="s">
        <v>1833</v>
      </c>
      <c r="E395" s="9">
        <v>2018</v>
      </c>
    </row>
    <row r="396" spans="1:5" ht="60" x14ac:dyDescent="0.25">
      <c r="A396" s="6" t="s">
        <v>1807</v>
      </c>
      <c r="B396" s="6" t="s">
        <v>896</v>
      </c>
      <c r="C396" s="6" t="s">
        <v>1388</v>
      </c>
      <c r="D396" s="6" t="s">
        <v>1834</v>
      </c>
      <c r="E396" s="9">
        <v>2018</v>
      </c>
    </row>
    <row r="397" spans="1:5" ht="75" x14ac:dyDescent="0.25">
      <c r="A397" s="6" t="s">
        <v>1807</v>
      </c>
      <c r="B397" s="6" t="s">
        <v>1835</v>
      </c>
      <c r="C397" s="6" t="s">
        <v>1836</v>
      </c>
      <c r="D397" s="6" t="s">
        <v>1837</v>
      </c>
      <c r="E397" s="9">
        <v>2018</v>
      </c>
    </row>
    <row r="398" spans="1:5" ht="45" x14ac:dyDescent="0.25">
      <c r="A398" s="6" t="s">
        <v>1807</v>
      </c>
      <c r="B398" s="6" t="s">
        <v>1838</v>
      </c>
      <c r="C398" s="6" t="s">
        <v>1839</v>
      </c>
      <c r="D398" s="6" t="s">
        <v>1840</v>
      </c>
      <c r="E398" s="9">
        <v>2018</v>
      </c>
    </row>
    <row r="399" spans="1:5" ht="45" x14ac:dyDescent="0.25">
      <c r="A399" s="6" t="s">
        <v>1807</v>
      </c>
      <c r="B399" s="6" t="s">
        <v>1389</v>
      </c>
      <c r="C399" s="6" t="s">
        <v>1390</v>
      </c>
      <c r="D399" s="6" t="s">
        <v>1841</v>
      </c>
      <c r="E399" s="9">
        <v>2018</v>
      </c>
    </row>
    <row r="400" spans="1:5" ht="45" x14ac:dyDescent="0.25">
      <c r="A400" s="6" t="s">
        <v>1807</v>
      </c>
      <c r="B400" s="6" t="s">
        <v>1391</v>
      </c>
      <c r="C400" s="6" t="s">
        <v>1392</v>
      </c>
      <c r="D400" s="6" t="s">
        <v>1393</v>
      </c>
      <c r="E400" s="9">
        <v>2018</v>
      </c>
    </row>
    <row r="401" spans="1:5" ht="45" x14ac:dyDescent="0.25">
      <c r="A401" s="6" t="s">
        <v>1807</v>
      </c>
      <c r="B401" s="6" t="s">
        <v>465</v>
      </c>
      <c r="C401" s="6" t="s">
        <v>1842</v>
      </c>
      <c r="D401" s="6" t="s">
        <v>1394</v>
      </c>
      <c r="E401" s="9">
        <v>2018</v>
      </c>
    </row>
    <row r="402" spans="1:5" ht="30" x14ac:dyDescent="0.25">
      <c r="A402" s="8" t="s">
        <v>1807</v>
      </c>
      <c r="B402" s="6" t="s">
        <v>1843</v>
      </c>
      <c r="C402" s="6" t="s">
        <v>1844</v>
      </c>
      <c r="D402" s="6" t="s">
        <v>1845</v>
      </c>
      <c r="E402" s="9">
        <v>2018</v>
      </c>
    </row>
    <row r="403" spans="1:5" ht="45" x14ac:dyDescent="0.25">
      <c r="A403" s="11" t="s">
        <v>1846</v>
      </c>
      <c r="B403" s="11" t="s">
        <v>128</v>
      </c>
      <c r="C403" s="11" t="s">
        <v>1847</v>
      </c>
      <c r="D403" s="20" t="s">
        <v>554</v>
      </c>
      <c r="E403" s="21">
        <v>2020</v>
      </c>
    </row>
    <row r="404" spans="1:5" ht="45" x14ac:dyDescent="0.25">
      <c r="A404" s="11" t="s">
        <v>1846</v>
      </c>
      <c r="B404" s="11" t="s">
        <v>229</v>
      </c>
      <c r="C404" s="11" t="s">
        <v>1848</v>
      </c>
      <c r="D404" s="4" t="s">
        <v>12</v>
      </c>
      <c r="E404" s="21">
        <v>2020</v>
      </c>
    </row>
    <row r="405" spans="1:5" ht="45" x14ac:dyDescent="0.25">
      <c r="A405" s="11" t="s">
        <v>1846</v>
      </c>
      <c r="B405" s="11" t="s">
        <v>1254</v>
      </c>
      <c r="C405" s="11" t="s">
        <v>1255</v>
      </c>
      <c r="D405" s="4" t="s">
        <v>1256</v>
      </c>
      <c r="E405" s="21">
        <v>2020</v>
      </c>
    </row>
    <row r="406" spans="1:5" ht="45" x14ac:dyDescent="0.25">
      <c r="A406" s="11" t="s">
        <v>1846</v>
      </c>
      <c r="B406" s="11" t="s">
        <v>1257</v>
      </c>
      <c r="C406" s="11" t="s">
        <v>1258</v>
      </c>
      <c r="D406" s="4" t="s">
        <v>1259</v>
      </c>
      <c r="E406" s="21">
        <v>2020</v>
      </c>
    </row>
    <row r="407" spans="1:5" ht="45" x14ac:dyDescent="0.25">
      <c r="A407" s="11" t="s">
        <v>1846</v>
      </c>
      <c r="B407" s="11" t="s">
        <v>1849</v>
      </c>
      <c r="C407" s="11" t="s">
        <v>1850</v>
      </c>
      <c r="D407" s="20" t="s">
        <v>283</v>
      </c>
      <c r="E407" s="21">
        <v>2020</v>
      </c>
    </row>
    <row r="408" spans="1:5" ht="45" x14ac:dyDescent="0.25">
      <c r="A408" s="11" t="s">
        <v>1846</v>
      </c>
      <c r="B408" s="11" t="s">
        <v>1851</v>
      </c>
      <c r="C408" s="11" t="s">
        <v>1852</v>
      </c>
      <c r="D408" s="20" t="s">
        <v>1853</v>
      </c>
      <c r="E408" s="21">
        <v>2020</v>
      </c>
    </row>
    <row r="409" spans="1:5" ht="45" x14ac:dyDescent="0.25">
      <c r="A409" s="11" t="s">
        <v>1846</v>
      </c>
      <c r="B409" s="11" t="s">
        <v>1260</v>
      </c>
      <c r="C409" s="11" t="s">
        <v>1261</v>
      </c>
      <c r="D409" s="4" t="s">
        <v>1262</v>
      </c>
      <c r="E409" s="21">
        <v>2020</v>
      </c>
    </row>
    <row r="410" spans="1:5" ht="45" x14ac:dyDescent="0.25">
      <c r="A410" s="11" t="s">
        <v>1846</v>
      </c>
      <c r="B410" s="11" t="s">
        <v>1854</v>
      </c>
      <c r="C410" s="11" t="s">
        <v>1855</v>
      </c>
      <c r="D410" s="20" t="s">
        <v>2294</v>
      </c>
      <c r="E410" s="21">
        <v>2020</v>
      </c>
    </row>
    <row r="411" spans="1:5" ht="45" x14ac:dyDescent="0.25">
      <c r="A411" s="11" t="s">
        <v>1846</v>
      </c>
      <c r="B411" s="11" t="s">
        <v>109</v>
      </c>
      <c r="C411" s="11" t="s">
        <v>1856</v>
      </c>
      <c r="D411" s="4" t="s">
        <v>110</v>
      </c>
      <c r="E411" s="21">
        <v>2020</v>
      </c>
    </row>
    <row r="412" spans="1:5" ht="45" x14ac:dyDescent="0.25">
      <c r="A412" s="11" t="s">
        <v>1846</v>
      </c>
      <c r="B412" s="11" t="s">
        <v>108</v>
      </c>
      <c r="C412" s="11" t="s">
        <v>1263</v>
      </c>
      <c r="D412" s="4" t="s">
        <v>51</v>
      </c>
      <c r="E412" s="21">
        <v>2020</v>
      </c>
    </row>
    <row r="413" spans="1:5" ht="60" x14ac:dyDescent="0.25">
      <c r="A413" s="11" t="s">
        <v>1846</v>
      </c>
      <c r="B413" s="11" t="s">
        <v>1264</v>
      </c>
      <c r="C413" s="11" t="s">
        <v>1265</v>
      </c>
      <c r="D413" s="4" t="s">
        <v>1266</v>
      </c>
      <c r="E413" s="21">
        <v>2020</v>
      </c>
    </row>
    <row r="414" spans="1:5" ht="45" x14ac:dyDescent="0.25">
      <c r="A414" s="11" t="s">
        <v>1846</v>
      </c>
      <c r="B414" s="11" t="s">
        <v>1267</v>
      </c>
      <c r="C414" s="11" t="s">
        <v>1268</v>
      </c>
      <c r="D414" s="4" t="s">
        <v>1269</v>
      </c>
      <c r="E414" s="21">
        <v>2020</v>
      </c>
    </row>
    <row r="415" spans="1:5" ht="45" x14ac:dyDescent="0.25">
      <c r="A415" s="11" t="s">
        <v>1846</v>
      </c>
      <c r="B415" s="11" t="s">
        <v>1270</v>
      </c>
      <c r="C415" s="11" t="s">
        <v>1271</v>
      </c>
      <c r="D415" s="4" t="s">
        <v>1272</v>
      </c>
      <c r="E415" s="21">
        <v>2020</v>
      </c>
    </row>
    <row r="416" spans="1:5" ht="45" x14ac:dyDescent="0.25">
      <c r="A416" s="11" t="s">
        <v>1846</v>
      </c>
      <c r="B416" s="11" t="s">
        <v>1273</v>
      </c>
      <c r="C416" s="11" t="s">
        <v>1274</v>
      </c>
      <c r="D416" s="4" t="s">
        <v>1275</v>
      </c>
      <c r="E416" s="21">
        <v>2020</v>
      </c>
    </row>
    <row r="417" spans="1:5" ht="45" x14ac:dyDescent="0.25">
      <c r="A417" s="11" t="s">
        <v>1846</v>
      </c>
      <c r="B417" s="11" t="s">
        <v>1857</v>
      </c>
      <c r="C417" s="11" t="s">
        <v>1858</v>
      </c>
      <c r="D417" s="20" t="s">
        <v>1859</v>
      </c>
      <c r="E417" s="21">
        <v>2020</v>
      </c>
    </row>
    <row r="418" spans="1:5" ht="45" x14ac:dyDescent="0.25">
      <c r="A418" s="11" t="s">
        <v>1846</v>
      </c>
      <c r="B418" s="11" t="s">
        <v>1860</v>
      </c>
      <c r="C418" s="11" t="s">
        <v>1861</v>
      </c>
      <c r="D418" s="20" t="s">
        <v>1862</v>
      </c>
      <c r="E418" s="21">
        <v>2020</v>
      </c>
    </row>
    <row r="419" spans="1:5" ht="45" x14ac:dyDescent="0.25">
      <c r="A419" s="11" t="s">
        <v>1846</v>
      </c>
      <c r="B419" s="11" t="s">
        <v>1863</v>
      </c>
      <c r="C419" s="11" t="s">
        <v>1864</v>
      </c>
      <c r="D419" s="4" t="s">
        <v>1865</v>
      </c>
      <c r="E419" s="21">
        <v>2020</v>
      </c>
    </row>
    <row r="420" spans="1:5" ht="45" x14ac:dyDescent="0.25">
      <c r="A420" s="11" t="s">
        <v>1846</v>
      </c>
      <c r="B420" s="11" t="s">
        <v>1866</v>
      </c>
      <c r="C420" s="11" t="s">
        <v>1867</v>
      </c>
      <c r="D420" s="20" t="s">
        <v>1865</v>
      </c>
      <c r="E420" s="21">
        <v>2020</v>
      </c>
    </row>
    <row r="421" spans="1:5" ht="45" x14ac:dyDescent="0.25">
      <c r="A421" s="11" t="s">
        <v>1846</v>
      </c>
      <c r="B421" s="11" t="s">
        <v>1868</v>
      </c>
      <c r="C421" s="11" t="s">
        <v>1869</v>
      </c>
      <c r="D421" s="4" t="s">
        <v>51</v>
      </c>
      <c r="E421" s="21">
        <v>2020</v>
      </c>
    </row>
    <row r="422" spans="1:5" ht="45" x14ac:dyDescent="0.25">
      <c r="A422" s="11" t="s">
        <v>1846</v>
      </c>
      <c r="B422" s="11" t="s">
        <v>1870</v>
      </c>
      <c r="C422" s="11" t="s">
        <v>1871</v>
      </c>
      <c r="D422" s="20" t="s">
        <v>51</v>
      </c>
      <c r="E422" s="21">
        <v>2020</v>
      </c>
    </row>
    <row r="423" spans="1:5" ht="45" x14ac:dyDescent="0.25">
      <c r="A423" s="11" t="s">
        <v>1846</v>
      </c>
      <c r="B423" s="11" t="s">
        <v>1872</v>
      </c>
      <c r="C423" s="11" t="s">
        <v>1873</v>
      </c>
      <c r="D423" s="4" t="s">
        <v>1275</v>
      </c>
      <c r="E423" s="21">
        <v>2020</v>
      </c>
    </row>
    <row r="424" spans="1:5" ht="75" x14ac:dyDescent="0.25">
      <c r="A424" s="11" t="s">
        <v>1846</v>
      </c>
      <c r="B424" s="11" t="s">
        <v>73</v>
      </c>
      <c r="C424" s="11" t="s">
        <v>1874</v>
      </c>
      <c r="D424" s="20" t="s">
        <v>1368</v>
      </c>
      <c r="E424" s="21">
        <v>2020</v>
      </c>
    </row>
    <row r="425" spans="1:5" ht="45" x14ac:dyDescent="0.25">
      <c r="A425" s="11" t="s">
        <v>1846</v>
      </c>
      <c r="B425" s="11" t="s">
        <v>1875</v>
      </c>
      <c r="C425" s="11" t="s">
        <v>1876</v>
      </c>
      <c r="D425" s="20" t="s">
        <v>2295</v>
      </c>
      <c r="E425" s="21">
        <v>2020</v>
      </c>
    </row>
    <row r="426" spans="1:5" ht="45" x14ac:dyDescent="0.25">
      <c r="A426" s="11" t="s">
        <v>1846</v>
      </c>
      <c r="B426" s="11" t="s">
        <v>1877</v>
      </c>
      <c r="C426" s="11" t="s">
        <v>1878</v>
      </c>
      <c r="D426" s="20" t="s">
        <v>2296</v>
      </c>
      <c r="E426" s="21">
        <v>2020</v>
      </c>
    </row>
    <row r="427" spans="1:5" ht="45" x14ac:dyDescent="0.25">
      <c r="A427" s="11" t="s">
        <v>1846</v>
      </c>
      <c r="B427" s="11" t="s">
        <v>1879</v>
      </c>
      <c r="C427" s="11" t="s">
        <v>1880</v>
      </c>
      <c r="D427" s="20" t="s">
        <v>2297</v>
      </c>
      <c r="E427" s="21">
        <v>2020</v>
      </c>
    </row>
    <row r="428" spans="1:5" ht="45" x14ac:dyDescent="0.25">
      <c r="A428" s="11" t="s">
        <v>1846</v>
      </c>
      <c r="B428" s="11" t="s">
        <v>1881</v>
      </c>
      <c r="C428" s="11" t="s">
        <v>1882</v>
      </c>
      <c r="D428" s="20" t="s">
        <v>1275</v>
      </c>
      <c r="E428" s="21">
        <v>2020</v>
      </c>
    </row>
    <row r="429" spans="1:5" ht="45" x14ac:dyDescent="0.25">
      <c r="A429" s="11" t="s">
        <v>1846</v>
      </c>
      <c r="B429" s="11" t="s">
        <v>1883</v>
      </c>
      <c r="C429" s="11" t="s">
        <v>1884</v>
      </c>
      <c r="D429" s="20" t="s">
        <v>1382</v>
      </c>
      <c r="E429" s="21">
        <v>2020</v>
      </c>
    </row>
    <row r="430" spans="1:5" ht="45" x14ac:dyDescent="0.25">
      <c r="A430" s="11" t="s">
        <v>1846</v>
      </c>
      <c r="B430" s="11" t="s">
        <v>531</v>
      </c>
      <c r="C430" s="11" t="s">
        <v>1885</v>
      </c>
      <c r="D430" s="20" t="s">
        <v>533</v>
      </c>
      <c r="E430" s="21">
        <v>2020</v>
      </c>
    </row>
    <row r="431" spans="1:5" ht="45" x14ac:dyDescent="0.25">
      <c r="A431" s="11" t="s">
        <v>1846</v>
      </c>
      <c r="B431" s="11" t="s">
        <v>249</v>
      </c>
      <c r="C431" s="11" t="s">
        <v>1886</v>
      </c>
      <c r="D431" s="20" t="s">
        <v>2298</v>
      </c>
      <c r="E431" s="21">
        <v>2020</v>
      </c>
    </row>
    <row r="432" spans="1:5" ht="45" x14ac:dyDescent="0.25">
      <c r="A432" s="11" t="s">
        <v>1846</v>
      </c>
      <c r="B432" s="11" t="s">
        <v>1887</v>
      </c>
      <c r="C432" s="11" t="s">
        <v>1888</v>
      </c>
      <c r="D432" s="20" t="s">
        <v>2299</v>
      </c>
      <c r="E432" s="21">
        <v>2020</v>
      </c>
    </row>
    <row r="433" spans="1:5" ht="45" x14ac:dyDescent="0.25">
      <c r="A433" s="11" t="s">
        <v>1846</v>
      </c>
      <c r="B433" s="11" t="s">
        <v>1889</v>
      </c>
      <c r="C433" s="11" t="s">
        <v>1890</v>
      </c>
      <c r="D433" s="20" t="s">
        <v>2300</v>
      </c>
      <c r="E433" s="21">
        <v>2020</v>
      </c>
    </row>
    <row r="434" spans="1:5" ht="30" x14ac:dyDescent="0.25">
      <c r="A434" s="11" t="s">
        <v>1891</v>
      </c>
      <c r="B434" s="11" t="s">
        <v>246</v>
      </c>
      <c r="C434" s="11" t="s">
        <v>247</v>
      </c>
      <c r="D434" s="20" t="s">
        <v>248</v>
      </c>
      <c r="E434" s="21">
        <v>2017</v>
      </c>
    </row>
    <row r="435" spans="1:5" ht="60" x14ac:dyDescent="0.25">
      <c r="A435" s="11" t="s">
        <v>1891</v>
      </c>
      <c r="B435" s="11" t="s">
        <v>250</v>
      </c>
      <c r="C435" s="11" t="s">
        <v>251</v>
      </c>
      <c r="D435" s="20" t="s">
        <v>1892</v>
      </c>
      <c r="E435" s="21">
        <v>2017</v>
      </c>
    </row>
    <row r="436" spans="1:5" ht="30" x14ac:dyDescent="0.25">
      <c r="A436" s="11" t="s">
        <v>1891</v>
      </c>
      <c r="B436" s="11" t="s">
        <v>965</v>
      </c>
      <c r="C436" s="11" t="s">
        <v>966</v>
      </c>
      <c r="D436" s="20" t="s">
        <v>967</v>
      </c>
      <c r="E436" s="21">
        <v>2017</v>
      </c>
    </row>
    <row r="437" spans="1:5" ht="30" x14ac:dyDescent="0.25">
      <c r="A437" s="11" t="s">
        <v>1891</v>
      </c>
      <c r="B437" s="11" t="s">
        <v>145</v>
      </c>
      <c r="C437" s="11" t="s">
        <v>1893</v>
      </c>
      <c r="D437" s="20" t="s">
        <v>146</v>
      </c>
      <c r="E437" s="21">
        <v>2017</v>
      </c>
    </row>
    <row r="438" spans="1:5" ht="30" x14ac:dyDescent="0.25">
      <c r="A438" s="11" t="s">
        <v>1891</v>
      </c>
      <c r="B438" s="11" t="s">
        <v>252</v>
      </c>
      <c r="C438" s="11" t="s">
        <v>253</v>
      </c>
      <c r="D438" s="20" t="s">
        <v>254</v>
      </c>
      <c r="E438" s="21">
        <v>2017</v>
      </c>
    </row>
    <row r="439" spans="1:5" ht="30" x14ac:dyDescent="0.25">
      <c r="A439" s="11" t="s">
        <v>1891</v>
      </c>
      <c r="B439" s="11" t="s">
        <v>944</v>
      </c>
      <c r="C439" s="11" t="s">
        <v>945</v>
      </c>
      <c r="D439" s="20" t="s">
        <v>946</v>
      </c>
      <c r="E439" s="21">
        <v>2017</v>
      </c>
    </row>
    <row r="440" spans="1:5" ht="30" x14ac:dyDescent="0.25">
      <c r="A440" s="11" t="s">
        <v>1891</v>
      </c>
      <c r="B440" s="11" t="s">
        <v>575</v>
      </c>
      <c r="C440" s="11" t="s">
        <v>576</v>
      </c>
      <c r="D440" s="20" t="s">
        <v>577</v>
      </c>
      <c r="E440" s="21">
        <v>2017</v>
      </c>
    </row>
    <row r="441" spans="1:5" ht="45" x14ac:dyDescent="0.25">
      <c r="A441" s="11" t="s">
        <v>1891</v>
      </c>
      <c r="B441" s="11" t="s">
        <v>569</v>
      </c>
      <c r="C441" s="11" t="s">
        <v>570</v>
      </c>
      <c r="D441" s="20" t="s">
        <v>571</v>
      </c>
      <c r="E441" s="21">
        <v>2017</v>
      </c>
    </row>
    <row r="442" spans="1:5" ht="30" x14ac:dyDescent="0.25">
      <c r="A442" s="11" t="s">
        <v>1891</v>
      </c>
      <c r="B442" s="11" t="s">
        <v>572</v>
      </c>
      <c r="C442" s="11" t="s">
        <v>573</v>
      </c>
      <c r="D442" s="20" t="s">
        <v>574</v>
      </c>
      <c r="E442" s="21">
        <v>2017</v>
      </c>
    </row>
    <row r="443" spans="1:5" ht="30" x14ac:dyDescent="0.25">
      <c r="A443" s="11" t="s">
        <v>1891</v>
      </c>
      <c r="B443" s="11" t="s">
        <v>594</v>
      </c>
      <c r="C443" s="11" t="s">
        <v>595</v>
      </c>
      <c r="D443" s="20" t="s">
        <v>596</v>
      </c>
      <c r="E443" s="21">
        <v>2017</v>
      </c>
    </row>
    <row r="444" spans="1:5" ht="30" x14ac:dyDescent="0.25">
      <c r="A444" s="11" t="s">
        <v>1891</v>
      </c>
      <c r="B444" s="11" t="s">
        <v>255</v>
      </c>
      <c r="C444" s="11" t="s">
        <v>256</v>
      </c>
      <c r="D444" s="20" t="s">
        <v>257</v>
      </c>
      <c r="E444" s="21">
        <v>2017</v>
      </c>
    </row>
    <row r="445" spans="1:5" ht="30" x14ac:dyDescent="0.25">
      <c r="A445" s="11" t="s">
        <v>1891</v>
      </c>
      <c r="B445" s="11" t="s">
        <v>1894</v>
      </c>
      <c r="C445" s="11" t="s">
        <v>1895</v>
      </c>
      <c r="D445" s="20" t="s">
        <v>1896</v>
      </c>
      <c r="E445" s="21">
        <v>2017</v>
      </c>
    </row>
    <row r="446" spans="1:5" ht="30" x14ac:dyDescent="0.25">
      <c r="A446" s="11" t="s">
        <v>1891</v>
      </c>
      <c r="B446" s="11" t="s">
        <v>1897</v>
      </c>
      <c r="C446" s="11" t="s">
        <v>1898</v>
      </c>
      <c r="D446" s="20" t="s">
        <v>1899</v>
      </c>
      <c r="E446" s="21">
        <v>2017</v>
      </c>
    </row>
    <row r="447" spans="1:5" ht="30" x14ac:dyDescent="0.25">
      <c r="A447" s="11" t="s">
        <v>1891</v>
      </c>
      <c r="B447" s="11" t="s">
        <v>1900</v>
      </c>
      <c r="C447" s="11" t="s">
        <v>1901</v>
      </c>
      <c r="D447" s="20" t="s">
        <v>1902</v>
      </c>
      <c r="E447" s="21">
        <v>2017</v>
      </c>
    </row>
    <row r="448" spans="1:5" ht="30" x14ac:dyDescent="0.25">
      <c r="A448" s="11" t="s">
        <v>1891</v>
      </c>
      <c r="B448" s="11" t="s">
        <v>962</v>
      </c>
      <c r="C448" s="11" t="s">
        <v>963</v>
      </c>
      <c r="D448" s="20" t="s">
        <v>964</v>
      </c>
      <c r="E448" s="21">
        <v>2017</v>
      </c>
    </row>
    <row r="449" spans="1:5" ht="30" x14ac:dyDescent="0.25">
      <c r="A449" s="11" t="s">
        <v>1891</v>
      </c>
      <c r="B449" s="11" t="s">
        <v>947</v>
      </c>
      <c r="C449" s="11" t="s">
        <v>948</v>
      </c>
      <c r="D449" s="18" t="s">
        <v>949</v>
      </c>
      <c r="E449" s="21">
        <v>2017</v>
      </c>
    </row>
    <row r="450" spans="1:5" ht="30" x14ac:dyDescent="0.25">
      <c r="A450" s="11" t="s">
        <v>1891</v>
      </c>
      <c r="B450" s="11" t="s">
        <v>581</v>
      </c>
      <c r="C450" s="11" t="s">
        <v>582</v>
      </c>
      <c r="D450" s="18" t="s">
        <v>135</v>
      </c>
      <c r="E450" s="21">
        <v>2017</v>
      </c>
    </row>
    <row r="451" spans="1:5" ht="45" x14ac:dyDescent="0.25">
      <c r="A451" s="11" t="s">
        <v>1891</v>
      </c>
      <c r="B451" s="11" t="s">
        <v>1903</v>
      </c>
      <c r="C451" s="11" t="s">
        <v>1904</v>
      </c>
      <c r="D451" s="18" t="s">
        <v>1905</v>
      </c>
      <c r="E451" s="21">
        <v>2017</v>
      </c>
    </row>
    <row r="452" spans="1:5" ht="30" x14ac:dyDescent="0.25">
      <c r="A452" s="11" t="s">
        <v>1891</v>
      </c>
      <c r="B452" s="11" t="s">
        <v>1906</v>
      </c>
      <c r="C452" s="11" t="s">
        <v>1907</v>
      </c>
      <c r="D452" s="18" t="s">
        <v>1908</v>
      </c>
      <c r="E452" s="21">
        <v>2017</v>
      </c>
    </row>
    <row r="453" spans="1:5" ht="30" x14ac:dyDescent="0.25">
      <c r="A453" s="11" t="s">
        <v>1891</v>
      </c>
      <c r="B453" s="11" t="s">
        <v>583</v>
      </c>
      <c r="C453" s="11" t="s">
        <v>584</v>
      </c>
      <c r="D453" s="18" t="s">
        <v>585</v>
      </c>
      <c r="E453" s="21">
        <v>2017</v>
      </c>
    </row>
    <row r="454" spans="1:5" ht="30" x14ac:dyDescent="0.25">
      <c r="A454" s="11" t="s">
        <v>1891</v>
      </c>
      <c r="B454" s="11" t="s">
        <v>586</v>
      </c>
      <c r="C454" s="11" t="s">
        <v>587</v>
      </c>
      <c r="D454" s="18" t="s">
        <v>588</v>
      </c>
      <c r="E454" s="21">
        <v>2017</v>
      </c>
    </row>
    <row r="455" spans="1:5" ht="30" x14ac:dyDescent="0.25">
      <c r="A455" s="2" t="s">
        <v>1891</v>
      </c>
      <c r="B455" s="2" t="s">
        <v>578</v>
      </c>
      <c r="C455" s="2" t="s">
        <v>579</v>
      </c>
      <c r="D455" s="17" t="s">
        <v>580</v>
      </c>
      <c r="E455" s="9">
        <v>2017</v>
      </c>
    </row>
    <row r="456" spans="1:5" ht="45" x14ac:dyDescent="0.25">
      <c r="A456" s="2" t="s">
        <v>1891</v>
      </c>
      <c r="B456" s="2" t="s">
        <v>1909</v>
      </c>
      <c r="C456" s="2" t="s">
        <v>1910</v>
      </c>
      <c r="D456" s="17" t="s">
        <v>1911</v>
      </c>
      <c r="E456" s="9">
        <v>2017</v>
      </c>
    </row>
    <row r="457" spans="1:5" ht="30" x14ac:dyDescent="0.25">
      <c r="A457" s="2" t="s">
        <v>1891</v>
      </c>
      <c r="B457" s="2" t="s">
        <v>1912</v>
      </c>
      <c r="C457" s="2" t="s">
        <v>1913</v>
      </c>
      <c r="D457" s="17" t="s">
        <v>1914</v>
      </c>
      <c r="E457" s="9">
        <v>2017</v>
      </c>
    </row>
    <row r="458" spans="1:5" ht="30" x14ac:dyDescent="0.25">
      <c r="A458" s="2" t="s">
        <v>1891</v>
      </c>
      <c r="B458" s="2" t="s">
        <v>1915</v>
      </c>
      <c r="C458" s="2" t="s">
        <v>597</v>
      </c>
      <c r="D458" s="17" t="s">
        <v>598</v>
      </c>
      <c r="E458" s="9">
        <v>2017</v>
      </c>
    </row>
    <row r="459" spans="1:5" ht="30" x14ac:dyDescent="0.25">
      <c r="A459" s="2" t="s">
        <v>1891</v>
      </c>
      <c r="B459" s="2" t="s">
        <v>1916</v>
      </c>
      <c r="C459" s="2" t="s">
        <v>1917</v>
      </c>
      <c r="D459" s="17" t="s">
        <v>1918</v>
      </c>
      <c r="E459" s="9">
        <v>2017</v>
      </c>
    </row>
    <row r="460" spans="1:5" ht="30" x14ac:dyDescent="0.25">
      <c r="A460" s="2" t="s">
        <v>1891</v>
      </c>
      <c r="B460" s="2" t="s">
        <v>1919</v>
      </c>
      <c r="C460" s="2" t="s">
        <v>1920</v>
      </c>
      <c r="D460" s="17" t="s">
        <v>1921</v>
      </c>
      <c r="E460" s="9">
        <v>2017</v>
      </c>
    </row>
    <row r="461" spans="1:5" ht="30" x14ac:dyDescent="0.25">
      <c r="A461" s="2" t="s">
        <v>1891</v>
      </c>
      <c r="B461" s="2" t="s">
        <v>950</v>
      </c>
      <c r="C461" s="2" t="s">
        <v>951</v>
      </c>
      <c r="D461" s="17" t="s">
        <v>952</v>
      </c>
      <c r="E461" s="9">
        <v>2017</v>
      </c>
    </row>
    <row r="462" spans="1:5" ht="30" x14ac:dyDescent="0.25">
      <c r="A462" s="2" t="s">
        <v>1891</v>
      </c>
      <c r="B462" s="2" t="s">
        <v>258</v>
      </c>
      <c r="C462" s="2" t="s">
        <v>259</v>
      </c>
      <c r="D462" s="17" t="s">
        <v>260</v>
      </c>
      <c r="E462" s="9">
        <v>2017</v>
      </c>
    </row>
    <row r="463" spans="1:5" ht="45" x14ac:dyDescent="0.25">
      <c r="A463" s="2" t="s">
        <v>1891</v>
      </c>
      <c r="B463" s="2" t="s">
        <v>261</v>
      </c>
      <c r="C463" s="2" t="s">
        <v>262</v>
      </c>
      <c r="D463" s="17" t="s">
        <v>263</v>
      </c>
      <c r="E463" s="9">
        <v>2017</v>
      </c>
    </row>
    <row r="464" spans="1:5" ht="30" x14ac:dyDescent="0.25">
      <c r="A464" s="2" t="s">
        <v>1891</v>
      </c>
      <c r="B464" s="2" t="s">
        <v>599</v>
      </c>
      <c r="C464" s="2" t="s">
        <v>600</v>
      </c>
      <c r="D464" s="17" t="s">
        <v>601</v>
      </c>
      <c r="E464" s="9">
        <v>2017</v>
      </c>
    </row>
    <row r="465" spans="1:5" ht="30" x14ac:dyDescent="0.25">
      <c r="A465" s="2" t="s">
        <v>1891</v>
      </c>
      <c r="B465" s="2" t="s">
        <v>602</v>
      </c>
      <c r="C465" s="2" t="s">
        <v>1922</v>
      </c>
      <c r="D465" s="17" t="s">
        <v>603</v>
      </c>
      <c r="E465" s="9">
        <v>2017</v>
      </c>
    </row>
    <row r="466" spans="1:5" ht="30" x14ac:dyDescent="0.25">
      <c r="A466" s="2" t="s">
        <v>1891</v>
      </c>
      <c r="B466" s="2" t="s">
        <v>1923</v>
      </c>
      <c r="C466" s="2" t="s">
        <v>1924</v>
      </c>
      <c r="D466" s="17" t="s">
        <v>1925</v>
      </c>
      <c r="E466" s="9">
        <v>2017</v>
      </c>
    </row>
    <row r="467" spans="1:5" ht="30" x14ac:dyDescent="0.25">
      <c r="A467" s="2" t="s">
        <v>1891</v>
      </c>
      <c r="B467" s="2" t="s">
        <v>264</v>
      </c>
      <c r="C467" s="2" t="s">
        <v>265</v>
      </c>
      <c r="D467" s="17" t="s">
        <v>266</v>
      </c>
      <c r="E467" s="9">
        <v>2017</v>
      </c>
    </row>
    <row r="468" spans="1:5" ht="30" x14ac:dyDescent="0.25">
      <c r="A468" s="2" t="s">
        <v>1891</v>
      </c>
      <c r="B468" s="2" t="s">
        <v>604</v>
      </c>
      <c r="C468" s="2" t="s">
        <v>605</v>
      </c>
      <c r="D468" s="17" t="s">
        <v>1926</v>
      </c>
      <c r="E468" s="9">
        <v>2017</v>
      </c>
    </row>
    <row r="469" spans="1:5" ht="30" x14ac:dyDescent="0.25">
      <c r="A469" s="2" t="s">
        <v>1891</v>
      </c>
      <c r="B469" s="2" t="s">
        <v>606</v>
      </c>
      <c r="C469" s="2" t="s">
        <v>607</v>
      </c>
      <c r="D469" s="17" t="s">
        <v>608</v>
      </c>
      <c r="E469" s="9">
        <v>2017</v>
      </c>
    </row>
    <row r="470" spans="1:5" ht="30" x14ac:dyDescent="0.25">
      <c r="A470" s="2" t="s">
        <v>1891</v>
      </c>
      <c r="B470" s="2" t="s">
        <v>609</v>
      </c>
      <c r="C470" s="2" t="s">
        <v>267</v>
      </c>
      <c r="D470" s="17" t="s">
        <v>268</v>
      </c>
      <c r="E470" s="9">
        <v>2017</v>
      </c>
    </row>
    <row r="471" spans="1:5" ht="30" x14ac:dyDescent="0.25">
      <c r="A471" s="2" t="s">
        <v>1891</v>
      </c>
      <c r="B471" s="2" t="s">
        <v>589</v>
      </c>
      <c r="C471" s="2" t="s">
        <v>590</v>
      </c>
      <c r="D471" s="17" t="s">
        <v>591</v>
      </c>
      <c r="E471" s="9">
        <v>2017</v>
      </c>
    </row>
    <row r="472" spans="1:5" ht="30" x14ac:dyDescent="0.25">
      <c r="A472" s="2" t="s">
        <v>1891</v>
      </c>
      <c r="B472" s="2" t="s">
        <v>537</v>
      </c>
      <c r="C472" s="2" t="s">
        <v>1220</v>
      </c>
      <c r="D472" s="17" t="s">
        <v>1221</v>
      </c>
      <c r="E472" s="9">
        <v>2017</v>
      </c>
    </row>
    <row r="473" spans="1:5" ht="30" x14ac:dyDescent="0.25">
      <c r="A473" s="2" t="s">
        <v>1891</v>
      </c>
      <c r="B473" s="2" t="s">
        <v>592</v>
      </c>
      <c r="C473" s="2" t="s">
        <v>1927</v>
      </c>
      <c r="D473" s="17" t="s">
        <v>593</v>
      </c>
      <c r="E473" s="9">
        <v>2017</v>
      </c>
    </row>
    <row r="474" spans="1:5" ht="30" x14ac:dyDescent="0.25">
      <c r="A474" s="2" t="s">
        <v>1891</v>
      </c>
      <c r="B474" s="2" t="s">
        <v>139</v>
      </c>
      <c r="C474" s="2" t="s">
        <v>960</v>
      </c>
      <c r="D474" s="17" t="s">
        <v>140</v>
      </c>
      <c r="E474" s="9">
        <v>2017</v>
      </c>
    </row>
    <row r="475" spans="1:5" ht="30" x14ac:dyDescent="0.25">
      <c r="A475" s="2" t="s">
        <v>1891</v>
      </c>
      <c r="B475" s="2" t="s">
        <v>141</v>
      </c>
      <c r="C475" s="2" t="s">
        <v>959</v>
      </c>
      <c r="D475" s="17" t="s">
        <v>142</v>
      </c>
      <c r="E475" s="9">
        <v>2017</v>
      </c>
    </row>
    <row r="476" spans="1:5" ht="30" x14ac:dyDescent="0.25">
      <c r="A476" s="2" t="s">
        <v>1891</v>
      </c>
      <c r="B476" s="2" t="s">
        <v>143</v>
      </c>
      <c r="C476" s="2" t="s">
        <v>961</v>
      </c>
      <c r="D476" s="17" t="s">
        <v>144</v>
      </c>
      <c r="E476" s="9">
        <v>2017</v>
      </c>
    </row>
    <row r="477" spans="1:5" ht="30" x14ac:dyDescent="0.25">
      <c r="A477" s="2" t="s">
        <v>1891</v>
      </c>
      <c r="B477" s="2" t="s">
        <v>1928</v>
      </c>
      <c r="C477" s="2" t="s">
        <v>954</v>
      </c>
      <c r="D477" s="17" t="s">
        <v>955</v>
      </c>
      <c r="E477" s="9">
        <v>2017</v>
      </c>
    </row>
    <row r="478" spans="1:5" ht="45" x14ac:dyDescent="0.25">
      <c r="A478" s="2" t="s">
        <v>1891</v>
      </c>
      <c r="B478" s="2" t="s">
        <v>1929</v>
      </c>
      <c r="C478" s="2" t="s">
        <v>1930</v>
      </c>
      <c r="D478" s="17" t="s">
        <v>1931</v>
      </c>
      <c r="E478" s="9">
        <v>2017</v>
      </c>
    </row>
    <row r="479" spans="1:5" ht="30" x14ac:dyDescent="0.25">
      <c r="A479" s="2" t="s">
        <v>1891</v>
      </c>
      <c r="B479" s="2" t="s">
        <v>956</v>
      </c>
      <c r="C479" s="2" t="s">
        <v>957</v>
      </c>
      <c r="D479" s="17" t="s">
        <v>958</v>
      </c>
      <c r="E479" s="9">
        <v>2017</v>
      </c>
    </row>
    <row r="480" spans="1:5" ht="30" x14ac:dyDescent="0.25">
      <c r="A480" s="2" t="s">
        <v>1891</v>
      </c>
      <c r="B480" s="2" t="s">
        <v>1932</v>
      </c>
      <c r="C480" s="2" t="s">
        <v>1933</v>
      </c>
      <c r="D480" s="17" t="s">
        <v>1934</v>
      </c>
      <c r="E480" s="9">
        <v>2017</v>
      </c>
    </row>
    <row r="481" spans="1:5" ht="30" x14ac:dyDescent="0.25">
      <c r="A481" s="2" t="s">
        <v>1891</v>
      </c>
      <c r="B481" s="2" t="s">
        <v>1935</v>
      </c>
      <c r="C481" s="2" t="s">
        <v>1936</v>
      </c>
      <c r="D481" s="17" t="s">
        <v>1937</v>
      </c>
      <c r="E481" s="9">
        <v>2017</v>
      </c>
    </row>
    <row r="482" spans="1:5" ht="30" x14ac:dyDescent="0.25">
      <c r="A482" s="2" t="s">
        <v>1891</v>
      </c>
      <c r="B482" s="2" t="s">
        <v>1222</v>
      </c>
      <c r="C482" s="2" t="s">
        <v>1223</v>
      </c>
      <c r="D482" s="17" t="s">
        <v>1224</v>
      </c>
      <c r="E482" s="9">
        <v>2017</v>
      </c>
    </row>
    <row r="483" spans="1:5" ht="30" x14ac:dyDescent="0.25">
      <c r="A483" s="2" t="s">
        <v>1891</v>
      </c>
      <c r="B483" s="2" t="s">
        <v>1938</v>
      </c>
      <c r="C483" s="2" t="s">
        <v>1939</v>
      </c>
      <c r="D483" s="17" t="s">
        <v>1940</v>
      </c>
      <c r="E483" s="9">
        <v>2017</v>
      </c>
    </row>
    <row r="484" spans="1:5" ht="30" x14ac:dyDescent="0.25">
      <c r="A484" s="2" t="s">
        <v>1941</v>
      </c>
      <c r="B484" s="2" t="s">
        <v>270</v>
      </c>
      <c r="C484" s="2" t="s">
        <v>271</v>
      </c>
      <c r="D484" s="14" t="s">
        <v>272</v>
      </c>
      <c r="E484" s="9">
        <v>2017</v>
      </c>
    </row>
    <row r="485" spans="1:5" ht="30" x14ac:dyDescent="0.25">
      <c r="A485" s="2" t="s">
        <v>1941</v>
      </c>
      <c r="B485" s="2" t="s">
        <v>273</v>
      </c>
      <c r="C485" s="2" t="s">
        <v>274</v>
      </c>
      <c r="D485" s="14" t="s">
        <v>275</v>
      </c>
      <c r="E485" s="9">
        <v>2017</v>
      </c>
    </row>
    <row r="486" spans="1:5" ht="30" x14ac:dyDescent="0.25">
      <c r="A486" s="2" t="s">
        <v>1941</v>
      </c>
      <c r="B486" s="2" t="s">
        <v>276</v>
      </c>
      <c r="C486" s="2" t="s">
        <v>277</v>
      </c>
      <c r="D486" s="14" t="s">
        <v>278</v>
      </c>
      <c r="E486" s="9">
        <v>2017</v>
      </c>
    </row>
    <row r="487" spans="1:5" ht="30" x14ac:dyDescent="0.25">
      <c r="A487" s="2" t="s">
        <v>1941</v>
      </c>
      <c r="B487" s="2" t="s">
        <v>279</v>
      </c>
      <c r="C487" s="2" t="s">
        <v>280</v>
      </c>
      <c r="D487" s="14" t="s">
        <v>148</v>
      </c>
      <c r="E487" s="9">
        <v>2017</v>
      </c>
    </row>
    <row r="488" spans="1:5" ht="30" x14ac:dyDescent="0.25">
      <c r="A488" s="2" t="s">
        <v>1941</v>
      </c>
      <c r="B488" s="2" t="s">
        <v>281</v>
      </c>
      <c r="C488" s="2" t="s">
        <v>282</v>
      </c>
      <c r="D488" s="14" t="s">
        <v>283</v>
      </c>
      <c r="E488" s="9">
        <v>2017</v>
      </c>
    </row>
    <row r="489" spans="1:5" ht="45" x14ac:dyDescent="0.25">
      <c r="A489" s="2" t="s">
        <v>1941</v>
      </c>
      <c r="B489" s="2" t="s">
        <v>284</v>
      </c>
      <c r="C489" s="2" t="s">
        <v>285</v>
      </c>
      <c r="D489" s="15" t="s">
        <v>286</v>
      </c>
      <c r="E489" s="9">
        <v>2017</v>
      </c>
    </row>
    <row r="490" spans="1:5" ht="30" x14ac:dyDescent="0.25">
      <c r="A490" s="2" t="s">
        <v>1941</v>
      </c>
      <c r="B490" s="2" t="s">
        <v>610</v>
      </c>
      <c r="C490" s="2" t="s">
        <v>611</v>
      </c>
      <c r="D490" s="14" t="s">
        <v>612</v>
      </c>
      <c r="E490" s="9">
        <v>2017</v>
      </c>
    </row>
    <row r="491" spans="1:5" ht="30" x14ac:dyDescent="0.25">
      <c r="A491" s="2" t="s">
        <v>1941</v>
      </c>
      <c r="B491" s="2" t="s">
        <v>613</v>
      </c>
      <c r="C491" s="2" t="s">
        <v>614</v>
      </c>
      <c r="D491" s="14" t="s">
        <v>615</v>
      </c>
      <c r="E491" s="9">
        <v>2017</v>
      </c>
    </row>
    <row r="492" spans="1:5" ht="30" x14ac:dyDescent="0.25">
      <c r="A492" s="2" t="s">
        <v>1941</v>
      </c>
      <c r="B492" s="2" t="s">
        <v>616</v>
      </c>
      <c r="C492" s="2" t="s">
        <v>617</v>
      </c>
      <c r="D492" s="14" t="s">
        <v>618</v>
      </c>
      <c r="E492" s="9">
        <v>2017</v>
      </c>
    </row>
    <row r="493" spans="1:5" ht="30" x14ac:dyDescent="0.25">
      <c r="A493" s="2" t="s">
        <v>1941</v>
      </c>
      <c r="B493" s="2" t="s">
        <v>619</v>
      </c>
      <c r="C493" s="2" t="s">
        <v>620</v>
      </c>
      <c r="D493" s="14" t="s">
        <v>621</v>
      </c>
      <c r="E493" s="9">
        <v>2017</v>
      </c>
    </row>
    <row r="494" spans="1:5" ht="30" x14ac:dyDescent="0.25">
      <c r="A494" s="2" t="s">
        <v>1941</v>
      </c>
      <c r="B494" s="2" t="s">
        <v>622</v>
      </c>
      <c r="C494" s="2" t="s">
        <v>623</v>
      </c>
      <c r="D494" s="14" t="s">
        <v>624</v>
      </c>
      <c r="E494" s="9">
        <v>2017</v>
      </c>
    </row>
    <row r="495" spans="1:5" ht="30" x14ac:dyDescent="0.25">
      <c r="A495" s="2" t="s">
        <v>1941</v>
      </c>
      <c r="B495" s="2" t="s">
        <v>625</v>
      </c>
      <c r="C495" s="2" t="s">
        <v>626</v>
      </c>
      <c r="D495" s="14" t="s">
        <v>627</v>
      </c>
      <c r="E495" s="9">
        <v>2017</v>
      </c>
    </row>
    <row r="496" spans="1:5" ht="30" x14ac:dyDescent="0.25">
      <c r="A496" s="2" t="s">
        <v>1941</v>
      </c>
      <c r="B496" s="2" t="s">
        <v>629</v>
      </c>
      <c r="C496" s="2" t="s">
        <v>630</v>
      </c>
      <c r="D496" s="14" t="s">
        <v>631</v>
      </c>
      <c r="E496" s="9">
        <v>2017</v>
      </c>
    </row>
    <row r="497" spans="1:5" ht="30" x14ac:dyDescent="0.25">
      <c r="A497" s="2" t="s">
        <v>1941</v>
      </c>
      <c r="B497" s="2" t="s">
        <v>632</v>
      </c>
      <c r="C497" s="2" t="s">
        <v>633</v>
      </c>
      <c r="D497" s="14" t="s">
        <v>634</v>
      </c>
      <c r="E497" s="9">
        <v>2017</v>
      </c>
    </row>
    <row r="498" spans="1:5" ht="30" x14ac:dyDescent="0.25">
      <c r="A498" s="2" t="s">
        <v>1941</v>
      </c>
      <c r="B498" s="2" t="s">
        <v>635</v>
      </c>
      <c r="C498" s="2" t="s">
        <v>636</v>
      </c>
      <c r="D498" s="14" t="s">
        <v>637</v>
      </c>
      <c r="E498" s="9">
        <v>2017</v>
      </c>
    </row>
    <row r="499" spans="1:5" ht="30" x14ac:dyDescent="0.25">
      <c r="A499" s="2" t="s">
        <v>1941</v>
      </c>
      <c r="B499" s="2" t="s">
        <v>638</v>
      </c>
      <c r="C499" s="2" t="s">
        <v>639</v>
      </c>
      <c r="D499" s="14" t="s">
        <v>640</v>
      </c>
      <c r="E499" s="9">
        <v>2017</v>
      </c>
    </row>
    <row r="500" spans="1:5" ht="30" x14ac:dyDescent="0.25">
      <c r="A500" s="2" t="s">
        <v>1941</v>
      </c>
      <c r="B500" s="2" t="s">
        <v>974</v>
      </c>
      <c r="C500" s="2" t="s">
        <v>975</v>
      </c>
      <c r="D500" s="15" t="s">
        <v>976</v>
      </c>
      <c r="E500" s="9">
        <v>2017</v>
      </c>
    </row>
    <row r="501" spans="1:5" ht="30" x14ac:dyDescent="0.25">
      <c r="A501" s="2" t="s">
        <v>1941</v>
      </c>
      <c r="B501" s="2" t="s">
        <v>969</v>
      </c>
      <c r="C501" s="2" t="s">
        <v>970</v>
      </c>
      <c r="D501" s="15" t="s">
        <v>971</v>
      </c>
      <c r="E501" s="9">
        <v>2017</v>
      </c>
    </row>
    <row r="502" spans="1:5" ht="30" x14ac:dyDescent="0.25">
      <c r="A502" s="2" t="s">
        <v>1941</v>
      </c>
      <c r="B502" s="2" t="s">
        <v>977</v>
      </c>
      <c r="C502" s="2" t="s">
        <v>978</v>
      </c>
      <c r="D502" s="15" t="s">
        <v>979</v>
      </c>
      <c r="E502" s="9">
        <v>2017</v>
      </c>
    </row>
    <row r="503" spans="1:5" ht="30" x14ac:dyDescent="0.25">
      <c r="A503" s="2" t="s">
        <v>1941</v>
      </c>
      <c r="B503" s="2" t="s">
        <v>1942</v>
      </c>
      <c r="C503" s="2" t="s">
        <v>1943</v>
      </c>
      <c r="D503" s="15" t="s">
        <v>1944</v>
      </c>
      <c r="E503" s="9">
        <v>2017</v>
      </c>
    </row>
    <row r="504" spans="1:5" ht="45" x14ac:dyDescent="0.25">
      <c r="A504" s="2" t="s">
        <v>1941</v>
      </c>
      <c r="B504" s="2" t="s">
        <v>548</v>
      </c>
      <c r="C504" s="2" t="s">
        <v>1945</v>
      </c>
      <c r="D504" s="15" t="s">
        <v>1946</v>
      </c>
      <c r="E504" s="9">
        <v>2017</v>
      </c>
    </row>
    <row r="505" spans="1:5" ht="30" x14ac:dyDescent="0.25">
      <c r="A505" s="2" t="s">
        <v>1941</v>
      </c>
      <c r="B505" s="2" t="s">
        <v>1947</v>
      </c>
      <c r="C505" s="2" t="s">
        <v>1948</v>
      </c>
      <c r="D505" s="15" t="s">
        <v>1949</v>
      </c>
      <c r="E505" s="9">
        <v>2017</v>
      </c>
    </row>
    <row r="506" spans="1:5" ht="30" x14ac:dyDescent="0.25">
      <c r="A506" s="2" t="s">
        <v>1941</v>
      </c>
      <c r="B506" s="2" t="s">
        <v>641</v>
      </c>
      <c r="C506" s="2" t="s">
        <v>642</v>
      </c>
      <c r="D506" s="14" t="s">
        <v>643</v>
      </c>
      <c r="E506" s="9">
        <v>2017</v>
      </c>
    </row>
    <row r="507" spans="1:5" ht="45" x14ac:dyDescent="0.25">
      <c r="A507" s="2" t="s">
        <v>1941</v>
      </c>
      <c r="B507" s="2" t="s">
        <v>972</v>
      </c>
      <c r="C507" s="2" t="s">
        <v>973</v>
      </c>
      <c r="D507" s="15" t="s">
        <v>1950</v>
      </c>
      <c r="E507" s="9">
        <v>2017</v>
      </c>
    </row>
    <row r="508" spans="1:5" ht="45" x14ac:dyDescent="0.25">
      <c r="A508" s="2" t="s">
        <v>1941</v>
      </c>
      <c r="B508" s="2" t="s">
        <v>1951</v>
      </c>
      <c r="C508" s="2" t="s">
        <v>1952</v>
      </c>
      <c r="D508" s="14" t="s">
        <v>17</v>
      </c>
      <c r="E508" s="9">
        <v>2017</v>
      </c>
    </row>
    <row r="509" spans="1:5" ht="60" x14ac:dyDescent="0.25">
      <c r="A509" s="2" t="s">
        <v>1941</v>
      </c>
      <c r="B509" s="2" t="s">
        <v>461</v>
      </c>
      <c r="C509" s="2" t="s">
        <v>1953</v>
      </c>
      <c r="D509" s="15" t="s">
        <v>1954</v>
      </c>
      <c r="E509" s="9">
        <v>2017</v>
      </c>
    </row>
    <row r="510" spans="1:5" ht="30" x14ac:dyDescent="0.25">
      <c r="A510" s="2" t="s">
        <v>1941</v>
      </c>
      <c r="B510" s="2" t="s">
        <v>1955</v>
      </c>
      <c r="C510" s="2" t="s">
        <v>1956</v>
      </c>
      <c r="D510" s="15" t="s">
        <v>1957</v>
      </c>
      <c r="E510" s="9">
        <v>2017</v>
      </c>
    </row>
    <row r="511" spans="1:5" ht="30" x14ac:dyDescent="0.25">
      <c r="A511" s="2" t="s">
        <v>1941</v>
      </c>
      <c r="B511" s="2" t="s">
        <v>1958</v>
      </c>
      <c r="C511" s="2" t="s">
        <v>1959</v>
      </c>
      <c r="D511" s="15" t="s">
        <v>1960</v>
      </c>
      <c r="E511" s="9">
        <v>2017</v>
      </c>
    </row>
    <row r="512" spans="1:5" ht="30" x14ac:dyDescent="0.25">
      <c r="A512" s="2" t="s">
        <v>1941</v>
      </c>
      <c r="B512" s="2" t="s">
        <v>578</v>
      </c>
      <c r="C512" s="2" t="s">
        <v>1961</v>
      </c>
      <c r="D512" s="15" t="s">
        <v>1962</v>
      </c>
      <c r="E512" s="9">
        <v>2017</v>
      </c>
    </row>
    <row r="513" spans="1:5" ht="45" x14ac:dyDescent="0.25">
      <c r="A513" s="2" t="s">
        <v>1941</v>
      </c>
      <c r="B513" s="2" t="s">
        <v>1963</v>
      </c>
      <c r="C513" s="2" t="s">
        <v>1964</v>
      </c>
      <c r="D513" s="15" t="s">
        <v>1965</v>
      </c>
      <c r="E513" s="9">
        <v>2017</v>
      </c>
    </row>
    <row r="514" spans="1:5" ht="30" x14ac:dyDescent="0.25">
      <c r="A514" s="2" t="s">
        <v>1941</v>
      </c>
      <c r="B514" s="2" t="s">
        <v>1966</v>
      </c>
      <c r="C514" s="2" t="s">
        <v>1967</v>
      </c>
      <c r="D514" s="15" t="s">
        <v>1968</v>
      </c>
      <c r="E514" s="9">
        <v>2017</v>
      </c>
    </row>
    <row r="515" spans="1:5" ht="30" x14ac:dyDescent="0.25">
      <c r="A515" s="2" t="s">
        <v>1941</v>
      </c>
      <c r="B515" s="2" t="s">
        <v>224</v>
      </c>
      <c r="C515" s="2" t="s">
        <v>644</v>
      </c>
      <c r="D515" s="14" t="s">
        <v>645</v>
      </c>
      <c r="E515" s="9">
        <v>2018</v>
      </c>
    </row>
    <row r="516" spans="1:5" ht="30" x14ac:dyDescent="0.25">
      <c r="A516" s="2" t="s">
        <v>1941</v>
      </c>
      <c r="B516" s="2" t="s">
        <v>281</v>
      </c>
      <c r="C516" s="2" t="s">
        <v>646</v>
      </c>
      <c r="D516" s="15" t="s">
        <v>1969</v>
      </c>
      <c r="E516" s="9">
        <v>2018</v>
      </c>
    </row>
    <row r="517" spans="1:5" ht="45" x14ac:dyDescent="0.25">
      <c r="A517" s="2" t="s">
        <v>1941</v>
      </c>
      <c r="B517" s="2" t="s">
        <v>150</v>
      </c>
      <c r="C517" s="2" t="s">
        <v>647</v>
      </c>
      <c r="D517" s="15" t="s">
        <v>1970</v>
      </c>
      <c r="E517" s="9">
        <v>2018</v>
      </c>
    </row>
    <row r="518" spans="1:5" ht="45" x14ac:dyDescent="0.25">
      <c r="A518" s="2" t="s">
        <v>1941</v>
      </c>
      <c r="B518" s="2" t="s">
        <v>648</v>
      </c>
      <c r="C518" s="2" t="s">
        <v>649</v>
      </c>
      <c r="D518" s="15" t="s">
        <v>1971</v>
      </c>
      <c r="E518" s="9">
        <v>2018</v>
      </c>
    </row>
    <row r="519" spans="1:5" ht="30" x14ac:dyDescent="0.25">
      <c r="A519" s="2" t="s">
        <v>1941</v>
      </c>
      <c r="B519" s="2" t="s">
        <v>980</v>
      </c>
      <c r="C519" s="2" t="s">
        <v>981</v>
      </c>
      <c r="D519" s="15" t="s">
        <v>269</v>
      </c>
      <c r="E519" s="9">
        <v>2018</v>
      </c>
    </row>
    <row r="520" spans="1:5" ht="45" x14ac:dyDescent="0.25">
      <c r="A520" s="2" t="s">
        <v>1941</v>
      </c>
      <c r="B520" s="2" t="s">
        <v>974</v>
      </c>
      <c r="C520" s="2" t="s">
        <v>1225</v>
      </c>
      <c r="D520" s="15" t="s">
        <v>1972</v>
      </c>
      <c r="E520" s="9">
        <v>2018</v>
      </c>
    </row>
    <row r="521" spans="1:5" ht="45" x14ac:dyDescent="0.25">
      <c r="A521" s="2" t="s">
        <v>1941</v>
      </c>
      <c r="B521" s="2" t="s">
        <v>977</v>
      </c>
      <c r="C521" s="2" t="s">
        <v>1226</v>
      </c>
      <c r="D521" s="14" t="s">
        <v>1227</v>
      </c>
      <c r="E521" s="9">
        <v>2018</v>
      </c>
    </row>
    <row r="522" spans="1:5" ht="45" x14ac:dyDescent="0.25">
      <c r="A522" s="2" t="s">
        <v>1941</v>
      </c>
      <c r="B522" s="2" t="s">
        <v>1973</v>
      </c>
      <c r="C522" s="2" t="s">
        <v>1974</v>
      </c>
      <c r="D522" s="15" t="s">
        <v>1975</v>
      </c>
      <c r="E522" s="9">
        <v>2018</v>
      </c>
    </row>
    <row r="523" spans="1:5" ht="30" x14ac:dyDescent="0.25">
      <c r="A523" s="2" t="s">
        <v>1976</v>
      </c>
      <c r="B523" s="2" t="s">
        <v>1977</v>
      </c>
      <c r="C523" s="2" t="s">
        <v>1978</v>
      </c>
      <c r="D523" s="15" t="s">
        <v>1191</v>
      </c>
      <c r="E523" s="9">
        <v>2018</v>
      </c>
    </row>
    <row r="524" spans="1:5" ht="30" x14ac:dyDescent="0.25">
      <c r="A524" s="2" t="s">
        <v>1976</v>
      </c>
      <c r="B524" s="2" t="s">
        <v>394</v>
      </c>
      <c r="C524" s="2" t="s">
        <v>395</v>
      </c>
      <c r="D524" s="15" t="s">
        <v>396</v>
      </c>
      <c r="E524" s="9">
        <v>2018</v>
      </c>
    </row>
    <row r="525" spans="1:5" ht="30" x14ac:dyDescent="0.25">
      <c r="A525" s="2" t="s">
        <v>1976</v>
      </c>
      <c r="B525" s="2" t="s">
        <v>166</v>
      </c>
      <c r="C525" s="2" t="s">
        <v>383</v>
      </c>
      <c r="D525" s="15" t="s">
        <v>14</v>
      </c>
      <c r="E525" s="9">
        <v>2018</v>
      </c>
    </row>
    <row r="526" spans="1:5" ht="30" x14ac:dyDescent="0.25">
      <c r="A526" s="2" t="s">
        <v>1976</v>
      </c>
      <c r="B526" s="2" t="s">
        <v>397</v>
      </c>
      <c r="C526" s="2" t="s">
        <v>1979</v>
      </c>
      <c r="D526" s="15" t="s">
        <v>398</v>
      </c>
      <c r="E526" s="9">
        <v>2018</v>
      </c>
    </row>
    <row r="527" spans="1:5" ht="30" x14ac:dyDescent="0.25">
      <c r="A527" s="2" t="s">
        <v>1976</v>
      </c>
      <c r="B527" s="2" t="s">
        <v>399</v>
      </c>
      <c r="C527" s="2" t="s">
        <v>1980</v>
      </c>
      <c r="D527" s="15" t="s">
        <v>400</v>
      </c>
      <c r="E527" s="9">
        <v>2018</v>
      </c>
    </row>
    <row r="528" spans="1:5" ht="60" x14ac:dyDescent="0.25">
      <c r="A528" s="2" t="s">
        <v>1976</v>
      </c>
      <c r="B528" s="2" t="s">
        <v>105</v>
      </c>
      <c r="C528" s="2" t="s">
        <v>727</v>
      </c>
      <c r="D528" s="15" t="s">
        <v>1049</v>
      </c>
      <c r="E528" s="9">
        <v>2018</v>
      </c>
    </row>
    <row r="529" spans="1:5" ht="30" x14ac:dyDescent="0.25">
      <c r="A529" s="2" t="s">
        <v>1976</v>
      </c>
      <c r="B529" s="2" t="s">
        <v>107</v>
      </c>
      <c r="C529" s="2" t="s">
        <v>729</v>
      </c>
      <c r="D529" s="15" t="s">
        <v>7</v>
      </c>
      <c r="E529" s="9">
        <v>2018</v>
      </c>
    </row>
    <row r="530" spans="1:5" ht="30" x14ac:dyDescent="0.25">
      <c r="A530" s="2" t="s">
        <v>1976</v>
      </c>
      <c r="B530" s="2" t="s">
        <v>1981</v>
      </c>
      <c r="C530" s="2" t="s">
        <v>1982</v>
      </c>
      <c r="D530" s="15" t="s">
        <v>1983</v>
      </c>
      <c r="E530" s="9">
        <v>2018</v>
      </c>
    </row>
    <row r="531" spans="1:5" ht="30" x14ac:dyDescent="0.25">
      <c r="A531" s="2" t="s">
        <v>1976</v>
      </c>
      <c r="B531" s="2" t="s">
        <v>1984</v>
      </c>
      <c r="C531" s="2" t="s">
        <v>1985</v>
      </c>
      <c r="D531" s="15" t="s">
        <v>1986</v>
      </c>
      <c r="E531" s="9">
        <v>2018</v>
      </c>
    </row>
    <row r="532" spans="1:5" ht="30" x14ac:dyDescent="0.25">
      <c r="A532" s="2" t="s">
        <v>1976</v>
      </c>
      <c r="B532" s="2" t="s">
        <v>724</v>
      </c>
      <c r="C532" s="2" t="s">
        <v>1987</v>
      </c>
      <c r="D532" s="15" t="s">
        <v>725</v>
      </c>
      <c r="E532" s="9">
        <v>2018</v>
      </c>
    </row>
    <row r="533" spans="1:5" ht="30" x14ac:dyDescent="0.25">
      <c r="A533" s="2" t="s">
        <v>1976</v>
      </c>
      <c r="B533" s="2" t="s">
        <v>1988</v>
      </c>
      <c r="C533" s="2" t="s">
        <v>1989</v>
      </c>
      <c r="D533" s="15" t="s">
        <v>1990</v>
      </c>
      <c r="E533" s="9">
        <v>2018</v>
      </c>
    </row>
    <row r="534" spans="1:5" ht="30" x14ac:dyDescent="0.25">
      <c r="A534" s="2" t="s">
        <v>1976</v>
      </c>
      <c r="B534" s="2" t="s">
        <v>1991</v>
      </c>
      <c r="C534" s="2" t="s">
        <v>1992</v>
      </c>
      <c r="D534" s="15" t="s">
        <v>1993</v>
      </c>
      <c r="E534" s="9">
        <v>2018</v>
      </c>
    </row>
    <row r="535" spans="1:5" ht="30" x14ac:dyDescent="0.25">
      <c r="A535" s="2" t="s">
        <v>1976</v>
      </c>
      <c r="B535" s="2" t="s">
        <v>461</v>
      </c>
      <c r="C535" s="2" t="s">
        <v>1994</v>
      </c>
      <c r="D535" s="15" t="s">
        <v>462</v>
      </c>
      <c r="E535" s="9">
        <v>2018</v>
      </c>
    </row>
    <row r="536" spans="1:5" ht="30" x14ac:dyDescent="0.25">
      <c r="A536" s="2" t="s">
        <v>1976</v>
      </c>
      <c r="B536" s="2" t="s">
        <v>602</v>
      </c>
      <c r="C536" s="2" t="s">
        <v>1995</v>
      </c>
      <c r="D536" s="15" t="s">
        <v>1996</v>
      </c>
      <c r="E536" s="9">
        <v>2018</v>
      </c>
    </row>
    <row r="537" spans="1:5" ht="30" x14ac:dyDescent="0.25">
      <c r="A537" s="2" t="s">
        <v>1997</v>
      </c>
      <c r="B537" s="2" t="s">
        <v>151</v>
      </c>
      <c r="C537" s="2" t="s">
        <v>468</v>
      </c>
      <c r="D537" s="8" t="s">
        <v>469</v>
      </c>
      <c r="E537" s="9">
        <v>2018</v>
      </c>
    </row>
    <row r="538" spans="1:5" ht="30" x14ac:dyDescent="0.25">
      <c r="A538" s="2" t="s">
        <v>1997</v>
      </c>
      <c r="B538" s="2" t="s">
        <v>892</v>
      </c>
      <c r="C538" s="2" t="s">
        <v>467</v>
      </c>
      <c r="D538" s="8" t="s">
        <v>110</v>
      </c>
      <c r="E538" s="9">
        <v>2018</v>
      </c>
    </row>
    <row r="539" spans="1:5" ht="30" x14ac:dyDescent="0.25">
      <c r="A539" s="2" t="s">
        <v>1997</v>
      </c>
      <c r="B539" s="2" t="s">
        <v>470</v>
      </c>
      <c r="C539" s="2" t="s">
        <v>471</v>
      </c>
      <c r="D539" s="8" t="s">
        <v>472</v>
      </c>
      <c r="E539" s="9">
        <v>2018</v>
      </c>
    </row>
    <row r="540" spans="1:5" ht="30" x14ac:dyDescent="0.25">
      <c r="A540" s="2" t="s">
        <v>1997</v>
      </c>
      <c r="B540" s="2" t="s">
        <v>461</v>
      </c>
      <c r="C540" s="2" t="s">
        <v>893</v>
      </c>
      <c r="D540" s="8" t="s">
        <v>473</v>
      </c>
      <c r="E540" s="9">
        <v>2018</v>
      </c>
    </row>
    <row r="541" spans="1:5" ht="30" x14ac:dyDescent="0.25">
      <c r="A541" s="2" t="s">
        <v>1998</v>
      </c>
      <c r="B541" s="2" t="s">
        <v>453</v>
      </c>
      <c r="C541" s="2" t="s">
        <v>419</v>
      </c>
      <c r="D541" s="8" t="s">
        <v>1999</v>
      </c>
      <c r="E541" s="9">
        <v>2018</v>
      </c>
    </row>
    <row r="542" spans="1:5" ht="30" x14ac:dyDescent="0.25">
      <c r="A542" s="2" t="s">
        <v>1998</v>
      </c>
      <c r="B542" s="2" t="s">
        <v>474</v>
      </c>
      <c r="C542" s="2" t="s">
        <v>475</v>
      </c>
      <c r="D542" s="8" t="s">
        <v>2000</v>
      </c>
      <c r="E542" s="9">
        <v>2018</v>
      </c>
    </row>
    <row r="543" spans="1:5" ht="30" x14ac:dyDescent="0.25">
      <c r="A543" s="2" t="s">
        <v>1998</v>
      </c>
      <c r="B543" s="2" t="s">
        <v>476</v>
      </c>
      <c r="C543" s="2" t="s">
        <v>477</v>
      </c>
      <c r="D543" s="8" t="s">
        <v>2001</v>
      </c>
      <c r="E543" s="9">
        <v>2018</v>
      </c>
    </row>
    <row r="544" spans="1:5" ht="30" x14ac:dyDescent="0.25">
      <c r="A544" s="2" t="s">
        <v>1998</v>
      </c>
      <c r="B544" s="2" t="s">
        <v>478</v>
      </c>
      <c r="C544" s="2" t="s">
        <v>479</v>
      </c>
      <c r="D544" s="8" t="s">
        <v>2002</v>
      </c>
      <c r="E544" s="9">
        <v>2018</v>
      </c>
    </row>
    <row r="545" spans="1:5" ht="30" x14ac:dyDescent="0.25">
      <c r="A545" s="2" t="s">
        <v>1998</v>
      </c>
      <c r="B545" s="2" t="s">
        <v>2003</v>
      </c>
      <c r="C545" s="2" t="s">
        <v>1159</v>
      </c>
      <c r="D545" s="8" t="s">
        <v>162</v>
      </c>
      <c r="E545" s="9">
        <v>2018</v>
      </c>
    </row>
    <row r="546" spans="1:5" ht="30" x14ac:dyDescent="0.25">
      <c r="A546" s="2" t="s">
        <v>1998</v>
      </c>
      <c r="B546" s="2" t="s">
        <v>549</v>
      </c>
      <c r="C546" s="2" t="s">
        <v>894</v>
      </c>
      <c r="D546" s="8" t="s">
        <v>162</v>
      </c>
      <c r="E546" s="9">
        <v>2018</v>
      </c>
    </row>
    <row r="547" spans="1:5" ht="30" x14ac:dyDescent="0.25">
      <c r="A547" s="2" t="s">
        <v>1998</v>
      </c>
      <c r="B547" s="2" t="s">
        <v>2004</v>
      </c>
      <c r="C547" s="2" t="s">
        <v>895</v>
      </c>
      <c r="D547" s="8" t="s">
        <v>539</v>
      </c>
      <c r="E547" s="9">
        <v>2018</v>
      </c>
    </row>
    <row r="548" spans="1:5" ht="30" x14ac:dyDescent="0.25">
      <c r="A548" s="2" t="s">
        <v>1998</v>
      </c>
      <c r="B548" s="2" t="s">
        <v>1160</v>
      </c>
      <c r="C548" s="2" t="s">
        <v>1161</v>
      </c>
      <c r="D548" s="8" t="s">
        <v>2005</v>
      </c>
      <c r="E548" s="9">
        <v>2018</v>
      </c>
    </row>
    <row r="549" spans="1:5" ht="30" x14ac:dyDescent="0.25">
      <c r="A549" s="2" t="s">
        <v>1998</v>
      </c>
      <c r="B549" s="2" t="s">
        <v>2006</v>
      </c>
      <c r="C549" s="2" t="s">
        <v>2007</v>
      </c>
      <c r="D549" s="8" t="s">
        <v>2008</v>
      </c>
      <c r="E549" s="9">
        <v>2018</v>
      </c>
    </row>
    <row r="550" spans="1:5" ht="30" x14ac:dyDescent="0.25">
      <c r="A550" s="2" t="s">
        <v>1998</v>
      </c>
      <c r="B550" s="2" t="s">
        <v>896</v>
      </c>
      <c r="C550" s="2" t="s">
        <v>897</v>
      </c>
      <c r="D550" s="8" t="s">
        <v>2009</v>
      </c>
      <c r="E550" s="9">
        <v>2018</v>
      </c>
    </row>
    <row r="551" spans="1:5" ht="30" x14ac:dyDescent="0.25">
      <c r="A551" s="2" t="s">
        <v>1998</v>
      </c>
      <c r="B551" s="2" t="s">
        <v>2010</v>
      </c>
      <c r="C551" s="2" t="s">
        <v>2011</v>
      </c>
      <c r="D551" s="8" t="s">
        <v>2012</v>
      </c>
      <c r="E551" s="9">
        <v>2018</v>
      </c>
    </row>
    <row r="552" spans="1:5" ht="30" x14ac:dyDescent="0.25">
      <c r="A552" s="2" t="s">
        <v>1998</v>
      </c>
      <c r="B552" s="2" t="s">
        <v>2013</v>
      </c>
      <c r="C552" s="2" t="s">
        <v>2014</v>
      </c>
      <c r="D552" s="8" t="s">
        <v>2015</v>
      </c>
      <c r="E552" s="9">
        <v>2018</v>
      </c>
    </row>
    <row r="553" spans="1:5" ht="30" x14ac:dyDescent="0.25">
      <c r="A553" s="2" t="s">
        <v>1998</v>
      </c>
      <c r="B553" s="2" t="s">
        <v>2016</v>
      </c>
      <c r="C553" s="2" t="s">
        <v>2017</v>
      </c>
      <c r="D553" s="8" t="s">
        <v>2018</v>
      </c>
      <c r="E553" s="9">
        <v>2018</v>
      </c>
    </row>
    <row r="554" spans="1:5" ht="30" x14ac:dyDescent="0.25">
      <c r="A554" s="2" t="s">
        <v>1998</v>
      </c>
      <c r="B554" s="2" t="s">
        <v>2019</v>
      </c>
      <c r="C554" s="2" t="s">
        <v>2020</v>
      </c>
      <c r="D554" s="8" t="s">
        <v>2021</v>
      </c>
      <c r="E554" s="9">
        <v>2018</v>
      </c>
    </row>
    <row r="555" spans="1:5" ht="30" x14ac:dyDescent="0.25">
      <c r="A555" s="2" t="s">
        <v>1998</v>
      </c>
      <c r="B555" s="2" t="s">
        <v>105</v>
      </c>
      <c r="C555" s="2" t="s">
        <v>941</v>
      </c>
      <c r="D555" s="8" t="s">
        <v>162</v>
      </c>
      <c r="E555" s="9">
        <v>2018</v>
      </c>
    </row>
    <row r="556" spans="1:5" ht="30" x14ac:dyDescent="0.25">
      <c r="A556" s="2" t="s">
        <v>1998</v>
      </c>
      <c r="B556" s="2" t="s">
        <v>107</v>
      </c>
      <c r="C556" s="2" t="s">
        <v>1251</v>
      </c>
      <c r="D556" s="8" t="s">
        <v>162</v>
      </c>
      <c r="E556" s="9">
        <v>2018</v>
      </c>
    </row>
    <row r="557" spans="1:5" ht="30" x14ac:dyDescent="0.25">
      <c r="A557" s="2" t="s">
        <v>1998</v>
      </c>
      <c r="B557" s="2" t="s">
        <v>2022</v>
      </c>
      <c r="C557" s="2" t="s">
        <v>2023</v>
      </c>
      <c r="D557" s="15" t="s">
        <v>1479</v>
      </c>
      <c r="E557" s="9">
        <v>2018</v>
      </c>
    </row>
    <row r="558" spans="1:5" ht="30" x14ac:dyDescent="0.25">
      <c r="A558" s="2" t="s">
        <v>1998</v>
      </c>
      <c r="B558" s="2" t="s">
        <v>942</v>
      </c>
      <c r="C558" s="2" t="s">
        <v>943</v>
      </c>
      <c r="D558" s="8" t="s">
        <v>2024</v>
      </c>
      <c r="E558" s="9">
        <v>2018</v>
      </c>
    </row>
    <row r="559" spans="1:5" ht="30" x14ac:dyDescent="0.25">
      <c r="A559" s="2" t="s">
        <v>1998</v>
      </c>
      <c r="B559" s="2" t="s">
        <v>1248</v>
      </c>
      <c r="C559" s="2" t="s">
        <v>1249</v>
      </c>
      <c r="D559" s="8" t="s">
        <v>1250</v>
      </c>
      <c r="E559" s="9">
        <v>2018</v>
      </c>
    </row>
    <row r="560" spans="1:5" ht="30" x14ac:dyDescent="0.25">
      <c r="A560" s="2" t="s">
        <v>1998</v>
      </c>
      <c r="B560" s="2" t="s">
        <v>123</v>
      </c>
      <c r="C560" s="2" t="s">
        <v>2025</v>
      </c>
      <c r="D560" s="8" t="s">
        <v>116</v>
      </c>
      <c r="E560" s="9">
        <v>2018</v>
      </c>
    </row>
    <row r="561" spans="1:5" ht="45" x14ac:dyDescent="0.25">
      <c r="A561" s="2" t="s">
        <v>1998</v>
      </c>
      <c r="B561" s="2" t="s">
        <v>158</v>
      </c>
      <c r="C561" s="2" t="s">
        <v>2026</v>
      </c>
      <c r="D561" s="8" t="s">
        <v>157</v>
      </c>
      <c r="E561" s="9">
        <v>2018</v>
      </c>
    </row>
    <row r="562" spans="1:5" ht="30" x14ac:dyDescent="0.25">
      <c r="A562" s="2" t="s">
        <v>1998</v>
      </c>
      <c r="B562" s="2" t="s">
        <v>2027</v>
      </c>
      <c r="C562" s="2" t="s">
        <v>2028</v>
      </c>
      <c r="D562" s="8" t="s">
        <v>2029</v>
      </c>
      <c r="E562" s="9">
        <v>2018</v>
      </c>
    </row>
    <row r="563" spans="1:5" ht="30" x14ac:dyDescent="0.25">
      <c r="A563" s="2" t="s">
        <v>2030</v>
      </c>
      <c r="B563" s="2" t="s">
        <v>416</v>
      </c>
      <c r="C563" s="2" t="s">
        <v>417</v>
      </c>
      <c r="D563" s="8" t="s">
        <v>12</v>
      </c>
      <c r="E563" s="9">
        <v>2018</v>
      </c>
    </row>
    <row r="564" spans="1:5" ht="30" x14ac:dyDescent="0.25">
      <c r="A564" s="2" t="s">
        <v>2030</v>
      </c>
      <c r="B564" s="2" t="s">
        <v>36</v>
      </c>
      <c r="C564" s="2" t="s">
        <v>420</v>
      </c>
      <c r="D564" s="15" t="s">
        <v>37</v>
      </c>
      <c r="E564" s="9">
        <v>2018</v>
      </c>
    </row>
    <row r="565" spans="1:5" ht="30" x14ac:dyDescent="0.25">
      <c r="A565" s="2" t="s">
        <v>2030</v>
      </c>
      <c r="B565" s="2" t="s">
        <v>421</v>
      </c>
      <c r="C565" s="2" t="s">
        <v>422</v>
      </c>
      <c r="D565" s="15" t="s">
        <v>38</v>
      </c>
      <c r="E565" s="9">
        <v>2018</v>
      </c>
    </row>
    <row r="566" spans="1:5" ht="60" x14ac:dyDescent="0.25">
      <c r="A566" s="2" t="s">
        <v>2030</v>
      </c>
      <c r="B566" s="2" t="s">
        <v>423</v>
      </c>
      <c r="C566" s="2" t="s">
        <v>424</v>
      </c>
      <c r="D566" s="15" t="s">
        <v>2031</v>
      </c>
      <c r="E566" s="9">
        <v>2018</v>
      </c>
    </row>
    <row r="567" spans="1:5" ht="30" x14ac:dyDescent="0.25">
      <c r="A567" s="2" t="s">
        <v>2030</v>
      </c>
      <c r="B567" s="2" t="s">
        <v>764</v>
      </c>
      <c r="C567" s="2" t="s">
        <v>765</v>
      </c>
      <c r="D567" s="8" t="s">
        <v>42</v>
      </c>
      <c r="E567" s="9">
        <v>2018</v>
      </c>
    </row>
    <row r="568" spans="1:5" ht="30" x14ac:dyDescent="0.25">
      <c r="A568" s="2" t="s">
        <v>2030</v>
      </c>
      <c r="B568" s="2" t="s">
        <v>766</v>
      </c>
      <c r="C568" s="2" t="s">
        <v>767</v>
      </c>
      <c r="D568" s="8" t="s">
        <v>42</v>
      </c>
      <c r="E568" s="9">
        <v>2018</v>
      </c>
    </row>
    <row r="569" spans="1:5" ht="15" x14ac:dyDescent="0.25">
      <c r="A569" s="2" t="s">
        <v>2030</v>
      </c>
      <c r="B569" s="2" t="s">
        <v>39</v>
      </c>
      <c r="C569" s="2" t="s">
        <v>418</v>
      </c>
      <c r="D569" s="15" t="s">
        <v>40</v>
      </c>
      <c r="E569" s="9">
        <v>2018</v>
      </c>
    </row>
    <row r="570" spans="1:5" ht="45" x14ac:dyDescent="0.25">
      <c r="A570" s="2" t="s">
        <v>2030</v>
      </c>
      <c r="B570" s="2" t="s">
        <v>2032</v>
      </c>
      <c r="C570" s="2" t="s">
        <v>2033</v>
      </c>
      <c r="D570" s="15" t="s">
        <v>2034</v>
      </c>
      <c r="E570" s="9">
        <v>2018</v>
      </c>
    </row>
    <row r="571" spans="1:5" ht="30" x14ac:dyDescent="0.25">
      <c r="A571" s="2" t="s">
        <v>2030</v>
      </c>
      <c r="B571" s="2" t="s">
        <v>761</v>
      </c>
      <c r="C571" s="2" t="s">
        <v>762</v>
      </c>
      <c r="D571" s="15" t="s">
        <v>763</v>
      </c>
      <c r="E571" s="9">
        <v>2018</v>
      </c>
    </row>
    <row r="572" spans="1:5" ht="30" x14ac:dyDescent="0.25">
      <c r="A572" s="2" t="s">
        <v>2030</v>
      </c>
      <c r="B572" s="2" t="s">
        <v>1077</v>
      </c>
      <c r="C572" s="2" t="s">
        <v>1078</v>
      </c>
      <c r="D572" s="15" t="s">
        <v>1079</v>
      </c>
      <c r="E572" s="9">
        <v>2018</v>
      </c>
    </row>
    <row r="573" spans="1:5" ht="30" x14ac:dyDescent="0.25">
      <c r="A573" s="2" t="s">
        <v>2035</v>
      </c>
      <c r="B573" s="2" t="s">
        <v>2036</v>
      </c>
      <c r="C573" s="2" t="s">
        <v>2037</v>
      </c>
      <c r="D573" s="14" t="s">
        <v>103</v>
      </c>
      <c r="E573" s="9">
        <v>2018</v>
      </c>
    </row>
    <row r="574" spans="1:5" ht="30" x14ac:dyDescent="0.25">
      <c r="A574" s="2" t="s">
        <v>2035</v>
      </c>
      <c r="B574" s="2" t="s">
        <v>509</v>
      </c>
      <c r="C574" s="2" t="s">
        <v>510</v>
      </c>
      <c r="D574" s="14" t="s">
        <v>511</v>
      </c>
      <c r="E574" s="9">
        <v>2018</v>
      </c>
    </row>
    <row r="575" spans="1:5" ht="30" x14ac:dyDescent="0.25">
      <c r="A575" s="2" t="s">
        <v>2035</v>
      </c>
      <c r="B575" s="2" t="s">
        <v>512</v>
      </c>
      <c r="C575" s="2" t="s">
        <v>513</v>
      </c>
      <c r="D575" s="15" t="s">
        <v>106</v>
      </c>
      <c r="E575" s="9">
        <v>2018</v>
      </c>
    </row>
    <row r="576" spans="1:5" ht="30" x14ac:dyDescent="0.25">
      <c r="A576" s="2" t="s">
        <v>2035</v>
      </c>
      <c r="B576" s="2" t="s">
        <v>2038</v>
      </c>
      <c r="C576" s="2" t="s">
        <v>914</v>
      </c>
      <c r="D576" s="14" t="s">
        <v>106</v>
      </c>
      <c r="E576" s="9">
        <v>2018</v>
      </c>
    </row>
    <row r="577" spans="1:5" ht="30" x14ac:dyDescent="0.25">
      <c r="A577" s="2" t="s">
        <v>2035</v>
      </c>
      <c r="B577" s="2" t="s">
        <v>2039</v>
      </c>
      <c r="C577" s="2" t="s">
        <v>915</v>
      </c>
      <c r="D577" s="14" t="s">
        <v>106</v>
      </c>
      <c r="E577" s="9">
        <v>2018</v>
      </c>
    </row>
    <row r="578" spans="1:5" ht="30" x14ac:dyDescent="0.25">
      <c r="A578" s="2" t="s">
        <v>2035</v>
      </c>
      <c r="B578" s="2" t="s">
        <v>911</v>
      </c>
      <c r="C578" s="2" t="s">
        <v>912</v>
      </c>
      <c r="D578" s="15" t="s">
        <v>913</v>
      </c>
      <c r="E578" s="9">
        <v>2018</v>
      </c>
    </row>
    <row r="579" spans="1:5" ht="30" x14ac:dyDescent="0.25">
      <c r="A579" s="2" t="s">
        <v>2035</v>
      </c>
      <c r="B579" s="2" t="s">
        <v>2040</v>
      </c>
      <c r="C579" s="2" t="s">
        <v>2041</v>
      </c>
      <c r="D579" s="14" t="s">
        <v>89</v>
      </c>
      <c r="E579" s="9">
        <v>2018</v>
      </c>
    </row>
    <row r="580" spans="1:5" ht="30" x14ac:dyDescent="0.25">
      <c r="A580" s="2" t="s">
        <v>2035</v>
      </c>
      <c r="B580" s="2" t="s">
        <v>1177</v>
      </c>
      <c r="C580" s="2" t="s">
        <v>1178</v>
      </c>
      <c r="D580" s="14" t="s">
        <v>104</v>
      </c>
      <c r="E580" s="9">
        <v>2018</v>
      </c>
    </row>
    <row r="581" spans="1:5" ht="30" x14ac:dyDescent="0.25">
      <c r="A581" s="2" t="s">
        <v>2035</v>
      </c>
      <c r="B581" s="2" t="s">
        <v>102</v>
      </c>
      <c r="C581" s="2" t="s">
        <v>2042</v>
      </c>
      <c r="D581" s="14" t="s">
        <v>95</v>
      </c>
      <c r="E581" s="9">
        <v>2018</v>
      </c>
    </row>
    <row r="582" spans="1:5" ht="30" x14ac:dyDescent="0.25">
      <c r="A582" s="2" t="s">
        <v>2043</v>
      </c>
      <c r="B582" s="2" t="s">
        <v>448</v>
      </c>
      <c r="C582" s="2" t="s">
        <v>449</v>
      </c>
      <c r="D582" s="14" t="s">
        <v>450</v>
      </c>
      <c r="E582" s="9">
        <v>2018</v>
      </c>
    </row>
    <row r="583" spans="1:5" ht="60" x14ac:dyDescent="0.25">
      <c r="A583" s="2" t="s">
        <v>2043</v>
      </c>
      <c r="B583" s="2" t="s">
        <v>178</v>
      </c>
      <c r="C583" s="2" t="s">
        <v>457</v>
      </c>
      <c r="D583" s="14" t="s">
        <v>64</v>
      </c>
      <c r="E583" s="9">
        <v>2018</v>
      </c>
    </row>
    <row r="584" spans="1:5" ht="45" x14ac:dyDescent="0.25">
      <c r="A584" s="2" t="s">
        <v>2043</v>
      </c>
      <c r="B584" s="2" t="s">
        <v>451</v>
      </c>
      <c r="C584" s="2" t="s">
        <v>452</v>
      </c>
      <c r="D584" s="14" t="s">
        <v>57</v>
      </c>
      <c r="E584" s="9">
        <v>2018</v>
      </c>
    </row>
    <row r="585" spans="1:5" ht="45" x14ac:dyDescent="0.25">
      <c r="A585" s="2" t="s">
        <v>2043</v>
      </c>
      <c r="B585" s="2" t="s">
        <v>446</v>
      </c>
      <c r="C585" s="2" t="s">
        <v>447</v>
      </c>
      <c r="D585" s="14" t="s">
        <v>55</v>
      </c>
      <c r="E585" s="9">
        <v>2018</v>
      </c>
    </row>
    <row r="586" spans="1:5" ht="30" x14ac:dyDescent="0.25">
      <c r="A586" s="2" t="s">
        <v>2043</v>
      </c>
      <c r="B586" s="2" t="s">
        <v>68</v>
      </c>
      <c r="C586" s="2" t="s">
        <v>458</v>
      </c>
      <c r="D586" s="14" t="s">
        <v>56</v>
      </c>
      <c r="E586" s="9">
        <v>2018</v>
      </c>
    </row>
    <row r="587" spans="1:5" ht="45" x14ac:dyDescent="0.25">
      <c r="A587" s="2" t="s">
        <v>2043</v>
      </c>
      <c r="B587" s="2" t="s">
        <v>454</v>
      </c>
      <c r="C587" s="2" t="s">
        <v>455</v>
      </c>
      <c r="D587" s="14" t="s">
        <v>456</v>
      </c>
      <c r="E587" s="9">
        <v>2018</v>
      </c>
    </row>
    <row r="588" spans="1:5" ht="45" x14ac:dyDescent="0.25">
      <c r="A588" s="2" t="s">
        <v>2043</v>
      </c>
      <c r="B588" s="2" t="s">
        <v>855</v>
      </c>
      <c r="C588" s="2" t="s">
        <v>856</v>
      </c>
      <c r="D588" s="14" t="s">
        <v>857</v>
      </c>
      <c r="E588" s="9">
        <v>2018</v>
      </c>
    </row>
    <row r="589" spans="1:5" ht="15" x14ac:dyDescent="0.25">
      <c r="A589" s="2" t="s">
        <v>2043</v>
      </c>
      <c r="B589" s="2" t="s">
        <v>858</v>
      </c>
      <c r="C589" s="2" t="s">
        <v>859</v>
      </c>
      <c r="D589" s="14" t="s">
        <v>860</v>
      </c>
      <c r="E589" s="9">
        <v>2018</v>
      </c>
    </row>
    <row r="590" spans="1:5" ht="45" x14ac:dyDescent="0.25">
      <c r="A590" s="2" t="s">
        <v>2043</v>
      </c>
      <c r="B590" s="2" t="s">
        <v>861</v>
      </c>
      <c r="C590" s="2" t="s">
        <v>862</v>
      </c>
      <c r="D590" s="14" t="s">
        <v>863</v>
      </c>
      <c r="E590" s="9">
        <v>2018</v>
      </c>
    </row>
    <row r="591" spans="1:5" ht="30" x14ac:dyDescent="0.25">
      <c r="A591" s="2" t="s">
        <v>2043</v>
      </c>
      <c r="B591" s="2" t="s">
        <v>864</v>
      </c>
      <c r="C591" s="2" t="s">
        <v>865</v>
      </c>
      <c r="D591" s="14" t="s">
        <v>67</v>
      </c>
      <c r="E591" s="9">
        <v>2018</v>
      </c>
    </row>
    <row r="592" spans="1:5" ht="75" x14ac:dyDescent="0.25">
      <c r="A592" s="2" t="s">
        <v>2043</v>
      </c>
      <c r="B592" s="2" t="s">
        <v>866</v>
      </c>
      <c r="C592" s="2" t="s">
        <v>867</v>
      </c>
      <c r="D592" s="14" t="s">
        <v>62</v>
      </c>
      <c r="E592" s="9">
        <v>2018</v>
      </c>
    </row>
    <row r="593" spans="1:5" ht="45" x14ac:dyDescent="0.25">
      <c r="A593" s="2" t="s">
        <v>2043</v>
      </c>
      <c r="B593" s="2" t="s">
        <v>868</v>
      </c>
      <c r="C593" s="2" t="s">
        <v>869</v>
      </c>
      <c r="D593" s="14" t="s">
        <v>176</v>
      </c>
      <c r="E593" s="9">
        <v>2018</v>
      </c>
    </row>
    <row r="594" spans="1:5" ht="15" x14ac:dyDescent="0.25">
      <c r="A594" s="2" t="s">
        <v>2043</v>
      </c>
      <c r="B594" s="2" t="s">
        <v>870</v>
      </c>
      <c r="C594" s="2" t="s">
        <v>871</v>
      </c>
      <c r="D594" s="14" t="s">
        <v>872</v>
      </c>
      <c r="E594" s="9">
        <v>2018</v>
      </c>
    </row>
    <row r="595" spans="1:5" ht="30" x14ac:dyDescent="0.25">
      <c r="A595" s="2" t="s">
        <v>2044</v>
      </c>
      <c r="B595" s="2" t="s">
        <v>487</v>
      </c>
      <c r="C595" s="2" t="s">
        <v>488</v>
      </c>
      <c r="D595" s="8" t="s">
        <v>489</v>
      </c>
      <c r="E595" s="9">
        <v>2018</v>
      </c>
    </row>
    <row r="596" spans="1:5" ht="45" x14ac:dyDescent="0.25">
      <c r="A596" s="2" t="s">
        <v>2044</v>
      </c>
      <c r="B596" s="2" t="s">
        <v>41</v>
      </c>
      <c r="C596" s="2" t="s">
        <v>903</v>
      </c>
      <c r="D596" s="8" t="s">
        <v>159</v>
      </c>
      <c r="E596" s="9">
        <v>2018</v>
      </c>
    </row>
    <row r="597" spans="1:5" ht="45" x14ac:dyDescent="0.25">
      <c r="A597" s="2" t="s">
        <v>2044</v>
      </c>
      <c r="B597" s="2" t="s">
        <v>43</v>
      </c>
      <c r="C597" s="2" t="s">
        <v>904</v>
      </c>
      <c r="D597" s="8" t="s">
        <v>159</v>
      </c>
      <c r="E597" s="9">
        <v>2018</v>
      </c>
    </row>
    <row r="598" spans="1:5" ht="30" x14ac:dyDescent="0.25">
      <c r="A598" s="2" t="s">
        <v>2044</v>
      </c>
      <c r="B598" s="2" t="s">
        <v>2045</v>
      </c>
      <c r="C598" s="2" t="s">
        <v>2046</v>
      </c>
      <c r="D598" s="15" t="s">
        <v>2301</v>
      </c>
      <c r="E598" s="9">
        <v>2018</v>
      </c>
    </row>
    <row r="599" spans="1:5" ht="30" x14ac:dyDescent="0.25">
      <c r="A599" s="2" t="s">
        <v>2044</v>
      </c>
      <c r="B599" s="2" t="s">
        <v>2047</v>
      </c>
      <c r="C599" s="2" t="s">
        <v>490</v>
      </c>
      <c r="D599" s="15" t="s">
        <v>2302</v>
      </c>
      <c r="E599" s="9">
        <v>2018</v>
      </c>
    </row>
    <row r="600" spans="1:5" ht="30" x14ac:dyDescent="0.25">
      <c r="A600" s="2" t="s">
        <v>2044</v>
      </c>
      <c r="B600" s="2" t="s">
        <v>2048</v>
      </c>
      <c r="C600" s="2" t="s">
        <v>1238</v>
      </c>
      <c r="D600" s="15" t="s">
        <v>2303</v>
      </c>
      <c r="E600" s="9">
        <v>2018</v>
      </c>
    </row>
    <row r="601" spans="1:5" ht="30" x14ac:dyDescent="0.25">
      <c r="A601" s="2" t="s">
        <v>2044</v>
      </c>
      <c r="B601" s="2" t="s">
        <v>837</v>
      </c>
      <c r="C601" s="2" t="s">
        <v>2049</v>
      </c>
      <c r="D601" s="15" t="s">
        <v>2304</v>
      </c>
      <c r="E601" s="9">
        <v>2018</v>
      </c>
    </row>
    <row r="602" spans="1:5" ht="30" x14ac:dyDescent="0.25">
      <c r="A602" s="2" t="s">
        <v>2044</v>
      </c>
      <c r="B602" s="2" t="s">
        <v>2050</v>
      </c>
      <c r="C602" s="2" t="s">
        <v>2051</v>
      </c>
      <c r="D602" s="15" t="s">
        <v>2305</v>
      </c>
      <c r="E602" s="9">
        <v>2018</v>
      </c>
    </row>
    <row r="603" spans="1:5" ht="45" x14ac:dyDescent="0.25">
      <c r="A603" s="2" t="s">
        <v>2052</v>
      </c>
      <c r="B603" s="2" t="s">
        <v>768</v>
      </c>
      <c r="C603" s="2" t="s">
        <v>769</v>
      </c>
      <c r="D603" s="15" t="s">
        <v>770</v>
      </c>
      <c r="E603" s="9">
        <v>2018</v>
      </c>
    </row>
    <row r="604" spans="1:5" ht="60" x14ac:dyDescent="0.25">
      <c r="A604" s="2" t="s">
        <v>2052</v>
      </c>
      <c r="B604" s="2" t="s">
        <v>771</v>
      </c>
      <c r="C604" s="2" t="s">
        <v>772</v>
      </c>
      <c r="D604" s="7" t="s">
        <v>773</v>
      </c>
      <c r="E604" s="9">
        <v>2018</v>
      </c>
    </row>
    <row r="605" spans="1:5" ht="60" x14ac:dyDescent="0.25">
      <c r="A605" s="2" t="s">
        <v>2052</v>
      </c>
      <c r="B605" s="2" t="s">
        <v>774</v>
      </c>
      <c r="C605" s="2" t="s">
        <v>775</v>
      </c>
      <c r="D605" s="7" t="s">
        <v>776</v>
      </c>
      <c r="E605" s="9">
        <v>2018</v>
      </c>
    </row>
    <row r="606" spans="1:5" ht="45" x14ac:dyDescent="0.25">
      <c r="A606" s="2" t="s">
        <v>2052</v>
      </c>
      <c r="B606" s="2" t="s">
        <v>777</v>
      </c>
      <c r="C606" s="2" t="s">
        <v>778</v>
      </c>
      <c r="D606" s="7" t="s">
        <v>779</v>
      </c>
      <c r="E606" s="9">
        <v>2018</v>
      </c>
    </row>
    <row r="607" spans="1:5" ht="45" x14ac:dyDescent="0.25">
      <c r="A607" s="2" t="s">
        <v>2052</v>
      </c>
      <c r="B607" s="2" t="s">
        <v>780</v>
      </c>
      <c r="C607" s="2" t="s">
        <v>781</v>
      </c>
      <c r="D607" s="7" t="s">
        <v>782</v>
      </c>
      <c r="E607" s="9">
        <v>2018</v>
      </c>
    </row>
    <row r="608" spans="1:5" ht="45" x14ac:dyDescent="0.25">
      <c r="A608" s="2" t="s">
        <v>2052</v>
      </c>
      <c r="B608" s="2" t="s">
        <v>783</v>
      </c>
      <c r="C608" s="2" t="s">
        <v>784</v>
      </c>
      <c r="D608" s="7" t="s">
        <v>785</v>
      </c>
      <c r="E608" s="9">
        <v>2018</v>
      </c>
    </row>
    <row r="609" spans="1:5" ht="30" x14ac:dyDescent="0.25">
      <c r="A609" s="2" t="s">
        <v>2052</v>
      </c>
      <c r="B609" s="2" t="s">
        <v>786</v>
      </c>
      <c r="C609" s="2" t="s">
        <v>787</v>
      </c>
      <c r="D609" s="7" t="s">
        <v>788</v>
      </c>
      <c r="E609" s="9">
        <v>2018</v>
      </c>
    </row>
    <row r="610" spans="1:5" ht="60" x14ac:dyDescent="0.25">
      <c r="A610" s="2" t="s">
        <v>2052</v>
      </c>
      <c r="B610" s="2" t="s">
        <v>414</v>
      </c>
      <c r="C610" s="2" t="s">
        <v>789</v>
      </c>
      <c r="D610" s="7" t="s">
        <v>790</v>
      </c>
      <c r="E610" s="9">
        <v>2018</v>
      </c>
    </row>
    <row r="611" spans="1:5" ht="45" x14ac:dyDescent="0.25">
      <c r="A611" s="2" t="s">
        <v>2052</v>
      </c>
      <c r="B611" s="2" t="s">
        <v>791</v>
      </c>
      <c r="C611" s="2" t="s">
        <v>792</v>
      </c>
      <c r="D611" s="7" t="s">
        <v>793</v>
      </c>
      <c r="E611" s="9">
        <v>2018</v>
      </c>
    </row>
    <row r="612" spans="1:5" ht="45" x14ac:dyDescent="0.25">
      <c r="A612" s="2" t="s">
        <v>2052</v>
      </c>
      <c r="B612" s="2" t="s">
        <v>812</v>
      </c>
      <c r="C612" s="2" t="s">
        <v>813</v>
      </c>
      <c r="D612" s="7" t="s">
        <v>814</v>
      </c>
      <c r="E612" s="9">
        <v>2018</v>
      </c>
    </row>
    <row r="613" spans="1:5" ht="60" x14ac:dyDescent="0.25">
      <c r="A613" s="2" t="s">
        <v>2052</v>
      </c>
      <c r="B613" s="2" t="s">
        <v>815</v>
      </c>
      <c r="C613" s="2" t="s">
        <v>816</v>
      </c>
      <c r="D613" s="7" t="s">
        <v>817</v>
      </c>
      <c r="E613" s="9">
        <v>2018</v>
      </c>
    </row>
    <row r="614" spans="1:5" ht="30" x14ac:dyDescent="0.25">
      <c r="A614" s="2" t="s">
        <v>2052</v>
      </c>
      <c r="B614" s="2" t="s">
        <v>818</v>
      </c>
      <c r="C614" s="2" t="s">
        <v>819</v>
      </c>
      <c r="D614" s="7" t="s">
        <v>820</v>
      </c>
      <c r="E614" s="9">
        <v>2018</v>
      </c>
    </row>
    <row r="615" spans="1:5" ht="45" x14ac:dyDescent="0.25">
      <c r="A615" s="2" t="s">
        <v>2052</v>
      </c>
      <c r="B615" s="2" t="s">
        <v>821</v>
      </c>
      <c r="C615" s="2" t="s">
        <v>822</v>
      </c>
      <c r="D615" s="7" t="s">
        <v>823</v>
      </c>
      <c r="E615" s="9">
        <v>2018</v>
      </c>
    </row>
    <row r="616" spans="1:5" ht="45" x14ac:dyDescent="0.25">
      <c r="A616" s="2" t="s">
        <v>2052</v>
      </c>
      <c r="B616" s="2" t="s">
        <v>107</v>
      </c>
      <c r="C616" s="2" t="s">
        <v>824</v>
      </c>
      <c r="D616" s="7" t="s">
        <v>823</v>
      </c>
      <c r="E616" s="9">
        <v>2018</v>
      </c>
    </row>
    <row r="617" spans="1:5" ht="60" x14ac:dyDescent="0.25">
      <c r="A617" s="2" t="s">
        <v>2052</v>
      </c>
      <c r="B617" s="2" t="s">
        <v>794</v>
      </c>
      <c r="C617" s="2" t="s">
        <v>795</v>
      </c>
      <c r="D617" s="7" t="s">
        <v>796</v>
      </c>
      <c r="E617" s="9">
        <v>2018</v>
      </c>
    </row>
    <row r="618" spans="1:5" ht="30" x14ac:dyDescent="0.25">
      <c r="A618" s="2" t="s">
        <v>2052</v>
      </c>
      <c r="B618" s="2" t="s">
        <v>797</v>
      </c>
      <c r="C618" s="2" t="s">
        <v>798</v>
      </c>
      <c r="D618" s="7" t="s">
        <v>799</v>
      </c>
      <c r="E618" s="9">
        <v>2018</v>
      </c>
    </row>
    <row r="619" spans="1:5" ht="60" x14ac:dyDescent="0.25">
      <c r="A619" s="2" t="s">
        <v>2052</v>
      </c>
      <c r="B619" s="2" t="s">
        <v>2053</v>
      </c>
      <c r="C619" s="2" t="s">
        <v>2054</v>
      </c>
      <c r="D619" s="15" t="s">
        <v>2055</v>
      </c>
      <c r="E619" s="9">
        <v>2018</v>
      </c>
    </row>
    <row r="620" spans="1:5" ht="60" x14ac:dyDescent="0.25">
      <c r="A620" s="2" t="s">
        <v>2052</v>
      </c>
      <c r="B620" s="2" t="s">
        <v>2056</v>
      </c>
      <c r="C620" s="2" t="s">
        <v>2057</v>
      </c>
      <c r="D620" s="15" t="s">
        <v>2058</v>
      </c>
      <c r="E620" s="9">
        <v>2018</v>
      </c>
    </row>
    <row r="621" spans="1:5" ht="45" x14ac:dyDescent="0.25">
      <c r="A621" s="2" t="s">
        <v>2052</v>
      </c>
      <c r="B621" s="2" t="s">
        <v>800</v>
      </c>
      <c r="C621" s="2" t="s">
        <v>801</v>
      </c>
      <c r="D621" s="7" t="s">
        <v>802</v>
      </c>
      <c r="E621" s="9">
        <v>2018</v>
      </c>
    </row>
    <row r="622" spans="1:5" ht="30" x14ac:dyDescent="0.25">
      <c r="A622" s="2" t="s">
        <v>2052</v>
      </c>
      <c r="B622" s="2" t="s">
        <v>803</v>
      </c>
      <c r="C622" s="2" t="s">
        <v>804</v>
      </c>
      <c r="D622" s="7" t="s">
        <v>805</v>
      </c>
      <c r="E622" s="9">
        <v>2018</v>
      </c>
    </row>
    <row r="623" spans="1:5" ht="30" x14ac:dyDescent="0.25">
      <c r="A623" s="2" t="s">
        <v>2052</v>
      </c>
      <c r="B623" s="2" t="s">
        <v>2059</v>
      </c>
      <c r="C623" s="2" t="s">
        <v>2060</v>
      </c>
      <c r="D623" s="15" t="s">
        <v>2061</v>
      </c>
      <c r="E623" s="9">
        <v>2018</v>
      </c>
    </row>
    <row r="624" spans="1:5" ht="45" x14ac:dyDescent="0.25">
      <c r="A624" s="2" t="s">
        <v>2052</v>
      </c>
      <c r="B624" s="2" t="s">
        <v>2062</v>
      </c>
      <c r="C624" s="2" t="s">
        <v>2063</v>
      </c>
      <c r="D624" s="15" t="s">
        <v>2064</v>
      </c>
      <c r="E624" s="9">
        <v>2018</v>
      </c>
    </row>
    <row r="625" spans="1:5" ht="60" x14ac:dyDescent="0.25">
      <c r="A625" s="2" t="s">
        <v>2052</v>
      </c>
      <c r="B625" s="2" t="s">
        <v>2065</v>
      </c>
      <c r="C625" s="2" t="s">
        <v>2066</v>
      </c>
      <c r="D625" s="15" t="s">
        <v>2067</v>
      </c>
      <c r="E625" s="9">
        <v>2018</v>
      </c>
    </row>
    <row r="626" spans="1:5" ht="45" x14ac:dyDescent="0.25">
      <c r="A626" s="2" t="s">
        <v>2052</v>
      </c>
      <c r="B626" s="2" t="s">
        <v>806</v>
      </c>
      <c r="C626" s="2" t="s">
        <v>807</v>
      </c>
      <c r="D626" s="7" t="s">
        <v>808</v>
      </c>
      <c r="E626" s="9">
        <v>2018</v>
      </c>
    </row>
    <row r="627" spans="1:5" ht="45" x14ac:dyDescent="0.25">
      <c r="A627" s="2" t="s">
        <v>2052</v>
      </c>
      <c r="B627" s="2" t="s">
        <v>812</v>
      </c>
      <c r="C627" s="2" t="s">
        <v>2068</v>
      </c>
      <c r="D627" s="15" t="s">
        <v>814</v>
      </c>
      <c r="E627" s="9">
        <v>2018</v>
      </c>
    </row>
    <row r="628" spans="1:5" ht="60" x14ac:dyDescent="0.25">
      <c r="A628" s="2" t="s">
        <v>2052</v>
      </c>
      <c r="B628" s="2" t="s">
        <v>809</v>
      </c>
      <c r="C628" s="2" t="s">
        <v>810</v>
      </c>
      <c r="D628" s="7" t="s">
        <v>811</v>
      </c>
      <c r="E628" s="9">
        <v>2018</v>
      </c>
    </row>
    <row r="629" spans="1:5" ht="15" x14ac:dyDescent="0.25">
      <c r="A629" s="2" t="s">
        <v>2069</v>
      </c>
      <c r="B629" s="2" t="s">
        <v>523</v>
      </c>
      <c r="C629" s="2" t="s">
        <v>524</v>
      </c>
      <c r="D629" s="15" t="s">
        <v>2554</v>
      </c>
      <c r="E629" s="9">
        <v>2018</v>
      </c>
    </row>
    <row r="630" spans="1:5" ht="30" x14ac:dyDescent="0.25">
      <c r="A630" s="2" t="s">
        <v>2069</v>
      </c>
      <c r="B630" s="2" t="s">
        <v>537</v>
      </c>
      <c r="C630" s="2" t="s">
        <v>538</v>
      </c>
      <c r="D630" s="15" t="s">
        <v>539</v>
      </c>
      <c r="E630" s="9">
        <v>2018</v>
      </c>
    </row>
    <row r="631" spans="1:5" ht="30" x14ac:dyDescent="0.25">
      <c r="A631" s="2" t="s">
        <v>2069</v>
      </c>
      <c r="B631" s="2" t="s">
        <v>525</v>
      </c>
      <c r="C631" s="2" t="s">
        <v>526</v>
      </c>
      <c r="D631" s="15" t="s">
        <v>515</v>
      </c>
      <c r="E631" s="9">
        <v>2018</v>
      </c>
    </row>
    <row r="632" spans="1:5" ht="30" x14ac:dyDescent="0.25">
      <c r="A632" s="2" t="s">
        <v>2069</v>
      </c>
      <c r="B632" s="2" t="s">
        <v>527</v>
      </c>
      <c r="C632" s="2" t="s">
        <v>528</v>
      </c>
      <c r="D632" s="6" t="s">
        <v>920</v>
      </c>
      <c r="E632" s="9">
        <v>2018</v>
      </c>
    </row>
    <row r="633" spans="1:5" ht="30" x14ac:dyDescent="0.25">
      <c r="A633" s="2" t="s">
        <v>2069</v>
      </c>
      <c r="B633" s="2" t="s">
        <v>529</v>
      </c>
      <c r="C633" s="2" t="s">
        <v>530</v>
      </c>
      <c r="D633" s="6" t="s">
        <v>921</v>
      </c>
      <c r="E633" s="9">
        <v>2018</v>
      </c>
    </row>
    <row r="634" spans="1:5" ht="15" x14ac:dyDescent="0.25">
      <c r="A634" s="2" t="s">
        <v>2069</v>
      </c>
      <c r="B634" s="2" t="s">
        <v>531</v>
      </c>
      <c r="C634" s="2" t="s">
        <v>532</v>
      </c>
      <c r="D634" s="15" t="s">
        <v>533</v>
      </c>
      <c r="E634" s="9">
        <v>2018</v>
      </c>
    </row>
    <row r="635" spans="1:5" ht="30" x14ac:dyDescent="0.25">
      <c r="A635" s="2" t="s">
        <v>2069</v>
      </c>
      <c r="B635" s="2" t="s">
        <v>764</v>
      </c>
      <c r="C635" s="2" t="s">
        <v>918</v>
      </c>
      <c r="D635" s="15" t="s">
        <v>1194</v>
      </c>
      <c r="E635" s="9">
        <v>2018</v>
      </c>
    </row>
    <row r="636" spans="1:5" ht="30" x14ac:dyDescent="0.25">
      <c r="A636" s="2" t="s">
        <v>2069</v>
      </c>
      <c r="B636" s="2" t="s">
        <v>2070</v>
      </c>
      <c r="C636" s="2" t="s">
        <v>919</v>
      </c>
      <c r="D636" s="15" t="s">
        <v>1195</v>
      </c>
      <c r="E636" s="9">
        <v>2018</v>
      </c>
    </row>
    <row r="637" spans="1:5" ht="30" x14ac:dyDescent="0.25">
      <c r="A637" s="2" t="s">
        <v>2069</v>
      </c>
      <c r="B637" s="2" t="s">
        <v>534</v>
      </c>
      <c r="C637" s="2" t="s">
        <v>535</v>
      </c>
      <c r="D637" s="8" t="s">
        <v>536</v>
      </c>
      <c r="E637" s="9">
        <v>2018</v>
      </c>
    </row>
    <row r="638" spans="1:5" ht="30" x14ac:dyDescent="0.25">
      <c r="A638" s="2" t="s">
        <v>2069</v>
      </c>
      <c r="B638" s="2" t="s">
        <v>2071</v>
      </c>
      <c r="C638" s="2" t="s">
        <v>2072</v>
      </c>
      <c r="D638" s="15" t="s">
        <v>2073</v>
      </c>
      <c r="E638" s="9">
        <v>2018</v>
      </c>
    </row>
    <row r="639" spans="1:5" ht="30" x14ac:dyDescent="0.25">
      <c r="A639" s="2" t="s">
        <v>2069</v>
      </c>
      <c r="B639" s="2" t="s">
        <v>74</v>
      </c>
      <c r="C639" s="2" t="s">
        <v>2074</v>
      </c>
      <c r="D639" s="15" t="s">
        <v>2075</v>
      </c>
      <c r="E639" s="9">
        <v>2018</v>
      </c>
    </row>
    <row r="640" spans="1:5" ht="45" x14ac:dyDescent="0.25">
      <c r="A640" s="2" t="s">
        <v>2069</v>
      </c>
      <c r="B640" s="2" t="s">
        <v>2076</v>
      </c>
      <c r="C640" s="2" t="s">
        <v>2077</v>
      </c>
      <c r="D640" s="15" t="s">
        <v>2078</v>
      </c>
      <c r="E640" s="9">
        <v>2018</v>
      </c>
    </row>
    <row r="641" spans="1:5" ht="30" x14ac:dyDescent="0.25">
      <c r="A641" s="2" t="s">
        <v>2069</v>
      </c>
      <c r="B641" s="2" t="s">
        <v>2079</v>
      </c>
      <c r="C641" s="2" t="s">
        <v>522</v>
      </c>
      <c r="D641" s="8" t="s">
        <v>1196</v>
      </c>
      <c r="E641" s="9">
        <v>2018</v>
      </c>
    </row>
    <row r="642" spans="1:5" ht="15" x14ac:dyDescent="0.25">
      <c r="A642" s="2" t="s">
        <v>2069</v>
      </c>
      <c r="B642" s="2" t="s">
        <v>1192</v>
      </c>
      <c r="C642" s="2" t="s">
        <v>1193</v>
      </c>
      <c r="D642" s="8" t="s">
        <v>2080</v>
      </c>
      <c r="E642" s="9">
        <v>2018</v>
      </c>
    </row>
    <row r="643" spans="1:5" ht="30" x14ac:dyDescent="0.25">
      <c r="A643" s="2" t="s">
        <v>2069</v>
      </c>
      <c r="B643" s="2" t="s">
        <v>2081</v>
      </c>
      <c r="C643" s="2" t="s">
        <v>2082</v>
      </c>
      <c r="D643" s="15" t="s">
        <v>2083</v>
      </c>
      <c r="E643" s="9">
        <v>2018</v>
      </c>
    </row>
    <row r="644" spans="1:5" ht="45" x14ac:dyDescent="0.25">
      <c r="A644" s="2" t="s">
        <v>2069</v>
      </c>
      <c r="B644" s="2" t="s">
        <v>896</v>
      </c>
      <c r="C644" s="2" t="s">
        <v>2084</v>
      </c>
      <c r="D644" s="15" t="s">
        <v>2085</v>
      </c>
      <c r="E644" s="9">
        <v>2018</v>
      </c>
    </row>
    <row r="645" spans="1:5" ht="30" x14ac:dyDescent="0.25">
      <c r="A645" s="2" t="s">
        <v>2069</v>
      </c>
      <c r="B645" s="2" t="s">
        <v>2086</v>
      </c>
      <c r="C645" s="2" t="s">
        <v>2087</v>
      </c>
      <c r="D645" s="15" t="s">
        <v>517</v>
      </c>
      <c r="E645" s="9">
        <v>2018</v>
      </c>
    </row>
    <row r="646" spans="1:5" ht="30" x14ac:dyDescent="0.25">
      <c r="A646" s="2" t="s">
        <v>2069</v>
      </c>
      <c r="B646" s="2" t="s">
        <v>2088</v>
      </c>
      <c r="C646" s="2" t="s">
        <v>2089</v>
      </c>
      <c r="D646" s="15" t="s">
        <v>2090</v>
      </c>
      <c r="E646" s="9">
        <v>2018</v>
      </c>
    </row>
    <row r="647" spans="1:5" ht="30" x14ac:dyDescent="0.25">
      <c r="A647" s="2" t="s">
        <v>2069</v>
      </c>
      <c r="B647" s="2" t="s">
        <v>181</v>
      </c>
      <c r="C647" s="2" t="s">
        <v>2091</v>
      </c>
      <c r="D647" s="15" t="s">
        <v>2092</v>
      </c>
      <c r="E647" s="9">
        <v>2018</v>
      </c>
    </row>
    <row r="648" spans="1:5" ht="30" x14ac:dyDescent="0.25">
      <c r="A648" s="2" t="s">
        <v>2069</v>
      </c>
      <c r="B648" s="2" t="s">
        <v>183</v>
      </c>
      <c r="C648" s="2" t="s">
        <v>2093</v>
      </c>
      <c r="D648" s="15" t="s">
        <v>2094</v>
      </c>
      <c r="E648" s="9">
        <v>2018</v>
      </c>
    </row>
    <row r="649" spans="1:5" ht="30" x14ac:dyDescent="0.25">
      <c r="A649" s="2" t="s">
        <v>2069</v>
      </c>
      <c r="B649" s="2" t="s">
        <v>2095</v>
      </c>
      <c r="C649" s="2" t="s">
        <v>2096</v>
      </c>
      <c r="D649" s="15" t="s">
        <v>514</v>
      </c>
      <c r="E649" s="9">
        <v>2018</v>
      </c>
    </row>
    <row r="650" spans="1:5" ht="30" x14ac:dyDescent="0.25">
      <c r="A650" s="2" t="s">
        <v>2069</v>
      </c>
      <c r="B650" s="2" t="s">
        <v>2097</v>
      </c>
      <c r="C650" s="2" t="s">
        <v>2098</v>
      </c>
      <c r="D650" s="15" t="s">
        <v>2099</v>
      </c>
      <c r="E650" s="9">
        <v>2018</v>
      </c>
    </row>
    <row r="651" spans="1:5" ht="30" x14ac:dyDescent="0.25">
      <c r="A651" s="2" t="s">
        <v>2100</v>
      </c>
      <c r="B651" s="2" t="s">
        <v>1281</v>
      </c>
      <c r="C651" s="2" t="s">
        <v>1282</v>
      </c>
      <c r="D651" s="8" t="s">
        <v>1283</v>
      </c>
      <c r="E651" s="9">
        <v>2018</v>
      </c>
    </row>
    <row r="652" spans="1:5" ht="30" x14ac:dyDescent="0.25">
      <c r="A652" s="2" t="s">
        <v>2100</v>
      </c>
      <c r="B652" s="2" t="s">
        <v>928</v>
      </c>
      <c r="C652" s="2" t="s">
        <v>1284</v>
      </c>
      <c r="D652" s="8" t="s">
        <v>1285</v>
      </c>
      <c r="E652" s="9">
        <v>2018</v>
      </c>
    </row>
    <row r="653" spans="1:5" ht="30" x14ac:dyDescent="0.25">
      <c r="A653" s="2" t="s">
        <v>2100</v>
      </c>
      <c r="B653" s="2" t="s">
        <v>138</v>
      </c>
      <c r="C653" s="2" t="s">
        <v>1286</v>
      </c>
      <c r="D653" s="8" t="s">
        <v>1285</v>
      </c>
      <c r="E653" s="9">
        <v>2018</v>
      </c>
    </row>
    <row r="654" spans="1:5" ht="30" x14ac:dyDescent="0.25">
      <c r="A654" s="2" t="s">
        <v>2100</v>
      </c>
      <c r="B654" s="2" t="s">
        <v>1287</v>
      </c>
      <c r="C654" s="2" t="s">
        <v>1288</v>
      </c>
      <c r="D654" s="8" t="s">
        <v>1285</v>
      </c>
      <c r="E654" s="9">
        <v>2018</v>
      </c>
    </row>
    <row r="655" spans="1:5" ht="30" x14ac:dyDescent="0.25">
      <c r="A655" s="2" t="s">
        <v>2100</v>
      </c>
      <c r="B655" s="2" t="s">
        <v>1289</v>
      </c>
      <c r="C655" s="2" t="s">
        <v>1290</v>
      </c>
      <c r="D655" s="8" t="s">
        <v>1285</v>
      </c>
      <c r="E655" s="9">
        <v>2018</v>
      </c>
    </row>
    <row r="656" spans="1:5" ht="30" x14ac:dyDescent="0.25">
      <c r="A656" s="2" t="s">
        <v>2100</v>
      </c>
      <c r="B656" s="2" t="s">
        <v>1291</v>
      </c>
      <c r="C656" s="2" t="s">
        <v>1292</v>
      </c>
      <c r="D656" s="8" t="s">
        <v>1285</v>
      </c>
      <c r="E656" s="9">
        <v>2018</v>
      </c>
    </row>
    <row r="657" spans="1:5" ht="30" x14ac:dyDescent="0.25">
      <c r="A657" s="2" t="s">
        <v>2100</v>
      </c>
      <c r="B657" s="2" t="s">
        <v>136</v>
      </c>
      <c r="C657" s="2" t="s">
        <v>1293</v>
      </c>
      <c r="D657" s="8" t="s">
        <v>1285</v>
      </c>
      <c r="E657" s="9">
        <v>2018</v>
      </c>
    </row>
    <row r="658" spans="1:5" ht="30" x14ac:dyDescent="0.25">
      <c r="A658" s="2" t="s">
        <v>2100</v>
      </c>
      <c r="B658" s="2" t="s">
        <v>2101</v>
      </c>
      <c r="C658" s="2" t="s">
        <v>2102</v>
      </c>
      <c r="D658" s="15" t="s">
        <v>1285</v>
      </c>
      <c r="E658" s="9">
        <v>2018</v>
      </c>
    </row>
    <row r="659" spans="1:5" ht="30" x14ac:dyDescent="0.25">
      <c r="A659" s="2" t="s">
        <v>2100</v>
      </c>
      <c r="B659" s="2" t="s">
        <v>2103</v>
      </c>
      <c r="C659" s="2" t="s">
        <v>2104</v>
      </c>
      <c r="D659" s="15" t="s">
        <v>1285</v>
      </c>
      <c r="E659" s="9">
        <v>2018</v>
      </c>
    </row>
    <row r="660" spans="1:5" ht="30" x14ac:dyDescent="0.25">
      <c r="A660" s="2" t="s">
        <v>2100</v>
      </c>
      <c r="B660" s="2" t="s">
        <v>2105</v>
      </c>
      <c r="C660" s="2" t="s">
        <v>2106</v>
      </c>
      <c r="D660" s="15" t="s">
        <v>1285</v>
      </c>
      <c r="E660" s="9">
        <v>2018</v>
      </c>
    </row>
    <row r="661" spans="1:5" ht="30" x14ac:dyDescent="0.25">
      <c r="A661" s="2" t="s">
        <v>2100</v>
      </c>
      <c r="B661" s="2" t="s">
        <v>2107</v>
      </c>
      <c r="C661" s="2" t="s">
        <v>2108</v>
      </c>
      <c r="D661" s="15" t="s">
        <v>1285</v>
      </c>
      <c r="E661" s="9">
        <v>2018</v>
      </c>
    </row>
    <row r="662" spans="1:5" ht="30" x14ac:dyDescent="0.25">
      <c r="A662" s="2" t="s">
        <v>2100</v>
      </c>
      <c r="B662" s="2" t="s">
        <v>163</v>
      </c>
      <c r="C662" s="2" t="s">
        <v>2109</v>
      </c>
      <c r="D662" s="15" t="s">
        <v>2110</v>
      </c>
      <c r="E662" s="9">
        <v>2018</v>
      </c>
    </row>
    <row r="663" spans="1:5" ht="30" x14ac:dyDescent="0.25">
      <c r="A663" s="2" t="s">
        <v>2100</v>
      </c>
      <c r="B663" s="2" t="s">
        <v>2111</v>
      </c>
      <c r="C663" s="2" t="s">
        <v>2112</v>
      </c>
      <c r="D663" s="15" t="s">
        <v>2110</v>
      </c>
      <c r="E663" s="9">
        <v>2018</v>
      </c>
    </row>
    <row r="664" spans="1:5" ht="30" x14ac:dyDescent="0.25">
      <c r="A664" s="2" t="s">
        <v>2100</v>
      </c>
      <c r="B664" s="2" t="s">
        <v>2113</v>
      </c>
      <c r="C664" s="2" t="s">
        <v>2114</v>
      </c>
      <c r="D664" s="15" t="s">
        <v>2110</v>
      </c>
      <c r="E664" s="9">
        <v>2018</v>
      </c>
    </row>
    <row r="665" spans="1:5" ht="30" x14ac:dyDescent="0.25">
      <c r="A665" s="2" t="s">
        <v>2100</v>
      </c>
      <c r="B665" s="2" t="s">
        <v>2115</v>
      </c>
      <c r="C665" s="2" t="s">
        <v>2116</v>
      </c>
      <c r="D665" s="15" t="s">
        <v>2110</v>
      </c>
      <c r="E665" s="9">
        <v>2018</v>
      </c>
    </row>
    <row r="666" spans="1:5" ht="30" x14ac:dyDescent="0.25">
      <c r="A666" s="2" t="s">
        <v>2100</v>
      </c>
      <c r="B666" s="2" t="s">
        <v>2117</v>
      </c>
      <c r="C666" s="2" t="s">
        <v>2118</v>
      </c>
      <c r="D666" s="15" t="s">
        <v>2110</v>
      </c>
      <c r="E666" s="9">
        <v>2018</v>
      </c>
    </row>
    <row r="667" spans="1:5" ht="30" x14ac:dyDescent="0.25">
      <c r="A667" s="2" t="s">
        <v>2100</v>
      </c>
      <c r="B667" s="2" t="s">
        <v>2119</v>
      </c>
      <c r="C667" s="2" t="s">
        <v>2120</v>
      </c>
      <c r="D667" s="15" t="s">
        <v>2121</v>
      </c>
      <c r="E667" s="9">
        <v>2018</v>
      </c>
    </row>
    <row r="668" spans="1:5" ht="30" x14ac:dyDescent="0.25">
      <c r="A668" s="2" t="s">
        <v>2100</v>
      </c>
      <c r="B668" s="2" t="s">
        <v>2122</v>
      </c>
      <c r="C668" s="2" t="s">
        <v>2123</v>
      </c>
      <c r="D668" s="15" t="s">
        <v>2124</v>
      </c>
      <c r="E668" s="9">
        <v>2018</v>
      </c>
    </row>
    <row r="669" spans="1:5" ht="45" x14ac:dyDescent="0.25">
      <c r="A669" s="2" t="s">
        <v>2100</v>
      </c>
      <c r="B669" s="2" t="s">
        <v>2125</v>
      </c>
      <c r="C669" s="2" t="s">
        <v>2126</v>
      </c>
      <c r="D669" s="15" t="s">
        <v>2127</v>
      </c>
      <c r="E669" s="9">
        <v>2018</v>
      </c>
    </row>
    <row r="670" spans="1:5" ht="30" x14ac:dyDescent="0.25">
      <c r="A670" s="2" t="s">
        <v>2100</v>
      </c>
      <c r="B670" s="2" t="s">
        <v>1307</v>
      </c>
      <c r="C670" s="2" t="s">
        <v>2128</v>
      </c>
      <c r="D670" s="16" t="s">
        <v>2129</v>
      </c>
      <c r="E670" s="9">
        <v>2018</v>
      </c>
    </row>
    <row r="671" spans="1:5" ht="30" x14ac:dyDescent="0.25">
      <c r="A671" s="2" t="s">
        <v>2100</v>
      </c>
      <c r="B671" s="2" t="s">
        <v>16</v>
      </c>
      <c r="C671" s="2" t="s">
        <v>2130</v>
      </c>
      <c r="D671" s="16" t="s">
        <v>2131</v>
      </c>
      <c r="E671" s="9">
        <v>2018</v>
      </c>
    </row>
    <row r="672" spans="1:5" ht="30" x14ac:dyDescent="0.25">
      <c r="A672" s="2" t="s">
        <v>2100</v>
      </c>
      <c r="B672" s="2" t="s">
        <v>1310</v>
      </c>
      <c r="C672" s="2" t="s">
        <v>2132</v>
      </c>
      <c r="D672" s="15" t="s">
        <v>2133</v>
      </c>
      <c r="E672" s="9">
        <v>2018</v>
      </c>
    </row>
    <row r="673" spans="1:5" ht="45" x14ac:dyDescent="0.25">
      <c r="A673" s="2" t="s">
        <v>2100</v>
      </c>
      <c r="B673" s="2" t="s">
        <v>2134</v>
      </c>
      <c r="C673" s="2" t="s">
        <v>2135</v>
      </c>
      <c r="D673" s="15" t="s">
        <v>2136</v>
      </c>
      <c r="E673" s="9">
        <v>2018</v>
      </c>
    </row>
    <row r="674" spans="1:5" ht="30" x14ac:dyDescent="0.25">
      <c r="A674" s="2" t="s">
        <v>2100</v>
      </c>
      <c r="B674" s="2" t="s">
        <v>2137</v>
      </c>
      <c r="C674" s="2" t="s">
        <v>2138</v>
      </c>
      <c r="D674" s="15" t="s">
        <v>2139</v>
      </c>
      <c r="E674" s="9">
        <v>2018</v>
      </c>
    </row>
    <row r="675" spans="1:5" ht="30" x14ac:dyDescent="0.25">
      <c r="A675" s="2" t="s">
        <v>2100</v>
      </c>
      <c r="B675" s="2" t="s">
        <v>2140</v>
      </c>
      <c r="C675" s="2" t="s">
        <v>2141</v>
      </c>
      <c r="D675" s="15" t="s">
        <v>2142</v>
      </c>
      <c r="E675" s="9">
        <v>2018</v>
      </c>
    </row>
    <row r="676" spans="1:5" ht="30" x14ac:dyDescent="0.25">
      <c r="A676" s="2" t="s">
        <v>2100</v>
      </c>
      <c r="B676" s="2" t="s">
        <v>147</v>
      </c>
      <c r="C676" s="2" t="s">
        <v>2143</v>
      </c>
      <c r="D676" s="15" t="s">
        <v>2144</v>
      </c>
      <c r="E676" s="9">
        <v>2018</v>
      </c>
    </row>
    <row r="677" spans="1:5" ht="45" x14ac:dyDescent="0.25">
      <c r="A677" s="2" t="s">
        <v>2100</v>
      </c>
      <c r="B677" s="2" t="s">
        <v>1879</v>
      </c>
      <c r="C677" s="2" t="s">
        <v>2145</v>
      </c>
      <c r="D677" s="15" t="s">
        <v>2146</v>
      </c>
      <c r="E677" s="9">
        <v>2018</v>
      </c>
    </row>
    <row r="678" spans="1:5" ht="45" x14ac:dyDescent="0.25">
      <c r="A678" s="2" t="s">
        <v>2100</v>
      </c>
      <c r="B678" s="2" t="s">
        <v>578</v>
      </c>
      <c r="C678" s="2" t="s">
        <v>2147</v>
      </c>
      <c r="D678" s="15" t="s">
        <v>2148</v>
      </c>
      <c r="E678" s="9">
        <v>2018</v>
      </c>
    </row>
    <row r="679" spans="1:5" ht="30" x14ac:dyDescent="0.25">
      <c r="A679" s="2" t="s">
        <v>2100</v>
      </c>
      <c r="B679" s="2" t="s">
        <v>2149</v>
      </c>
      <c r="C679" s="2" t="s">
        <v>2150</v>
      </c>
      <c r="D679" s="15" t="s">
        <v>2151</v>
      </c>
      <c r="E679" s="9">
        <v>2018</v>
      </c>
    </row>
    <row r="680" spans="1:5" ht="30" x14ac:dyDescent="0.25">
      <c r="A680" s="2" t="s">
        <v>2100</v>
      </c>
      <c r="B680" s="2" t="s">
        <v>525</v>
      </c>
      <c r="C680" s="2" t="s">
        <v>2152</v>
      </c>
      <c r="D680" s="15" t="s">
        <v>515</v>
      </c>
      <c r="E680" s="9">
        <v>2018</v>
      </c>
    </row>
    <row r="681" spans="1:5" ht="30" x14ac:dyDescent="0.25">
      <c r="A681" s="2" t="s">
        <v>2100</v>
      </c>
      <c r="B681" s="2" t="s">
        <v>2153</v>
      </c>
      <c r="C681" s="2" t="s">
        <v>2154</v>
      </c>
      <c r="D681" s="15" t="s">
        <v>920</v>
      </c>
      <c r="E681" s="9">
        <v>2018</v>
      </c>
    </row>
    <row r="682" spans="1:5" ht="30" x14ac:dyDescent="0.25">
      <c r="A682" s="2" t="s">
        <v>2100</v>
      </c>
      <c r="B682" s="2" t="s">
        <v>531</v>
      </c>
      <c r="C682" s="2" t="s">
        <v>2155</v>
      </c>
      <c r="D682" s="15" t="s">
        <v>533</v>
      </c>
      <c r="E682" s="9">
        <v>2018</v>
      </c>
    </row>
    <row r="683" spans="1:5" ht="30" x14ac:dyDescent="0.25">
      <c r="A683" s="2" t="s">
        <v>2100</v>
      </c>
      <c r="B683" s="2" t="s">
        <v>534</v>
      </c>
      <c r="C683" s="2" t="s">
        <v>2156</v>
      </c>
      <c r="D683" s="15" t="s">
        <v>536</v>
      </c>
      <c r="E683" s="9">
        <v>2018</v>
      </c>
    </row>
    <row r="684" spans="1:5" ht="30" x14ac:dyDescent="0.25">
      <c r="A684" s="2" t="s">
        <v>2100</v>
      </c>
      <c r="B684" s="2" t="s">
        <v>2157</v>
      </c>
      <c r="C684" s="2" t="s">
        <v>2158</v>
      </c>
      <c r="D684" s="15" t="s">
        <v>2159</v>
      </c>
      <c r="E684" s="9">
        <v>2018</v>
      </c>
    </row>
    <row r="685" spans="1:5" ht="30" x14ac:dyDescent="0.25">
      <c r="A685" s="2" t="s">
        <v>2100</v>
      </c>
      <c r="B685" s="2" t="s">
        <v>74</v>
      </c>
      <c r="C685" s="2" t="s">
        <v>2160</v>
      </c>
      <c r="D685" s="15" t="s">
        <v>2161</v>
      </c>
      <c r="E685" s="9">
        <v>2018</v>
      </c>
    </row>
    <row r="686" spans="1:5" ht="30" x14ac:dyDescent="0.25">
      <c r="A686" s="2" t="s">
        <v>2100</v>
      </c>
      <c r="B686" s="2" t="s">
        <v>2162</v>
      </c>
      <c r="C686" s="2" t="s">
        <v>2163</v>
      </c>
      <c r="D686" s="15" t="s">
        <v>2164</v>
      </c>
      <c r="E686" s="9">
        <v>2018</v>
      </c>
    </row>
    <row r="687" spans="1:5" ht="30" x14ac:dyDescent="0.25">
      <c r="A687" s="2" t="s">
        <v>2100</v>
      </c>
      <c r="B687" s="2" t="s">
        <v>2165</v>
      </c>
      <c r="C687" s="2" t="s">
        <v>2166</v>
      </c>
      <c r="D687" s="15" t="s">
        <v>2167</v>
      </c>
      <c r="E687" s="9">
        <v>2018</v>
      </c>
    </row>
    <row r="688" spans="1:5" ht="45" x14ac:dyDescent="0.25">
      <c r="A688" s="2" t="s">
        <v>2100</v>
      </c>
      <c r="B688" s="2" t="s">
        <v>2168</v>
      </c>
      <c r="C688" s="2" t="s">
        <v>2169</v>
      </c>
      <c r="D688" s="15" t="s">
        <v>2170</v>
      </c>
      <c r="E688" s="9">
        <v>2018</v>
      </c>
    </row>
    <row r="689" spans="1:5" ht="30" x14ac:dyDescent="0.25">
      <c r="A689" s="2" t="s">
        <v>2100</v>
      </c>
      <c r="B689" s="2" t="s">
        <v>2171</v>
      </c>
      <c r="C689" s="2" t="s">
        <v>2172</v>
      </c>
      <c r="D689" s="15" t="s">
        <v>2173</v>
      </c>
      <c r="E689" s="9">
        <v>2018</v>
      </c>
    </row>
    <row r="690" spans="1:5" ht="30" x14ac:dyDescent="0.25">
      <c r="A690" s="2" t="s">
        <v>2100</v>
      </c>
      <c r="B690" s="2" t="s">
        <v>2174</v>
      </c>
      <c r="C690" s="2" t="s">
        <v>2175</v>
      </c>
      <c r="D690" s="15" t="s">
        <v>2176</v>
      </c>
      <c r="E690" s="9">
        <v>2018</v>
      </c>
    </row>
    <row r="691" spans="1:5" ht="30" x14ac:dyDescent="0.25">
      <c r="A691" s="11" t="s">
        <v>2177</v>
      </c>
      <c r="B691" s="11" t="s">
        <v>1080</v>
      </c>
      <c r="C691" s="11" t="s">
        <v>1081</v>
      </c>
      <c r="D691" s="20" t="s">
        <v>2290</v>
      </c>
      <c r="E691" s="21">
        <v>2020</v>
      </c>
    </row>
    <row r="692" spans="1:5" ht="30" x14ac:dyDescent="0.25">
      <c r="A692" s="11" t="s">
        <v>2177</v>
      </c>
      <c r="B692" s="11" t="s">
        <v>1082</v>
      </c>
      <c r="C692" s="11" t="s">
        <v>1083</v>
      </c>
      <c r="D692" s="22" t="s">
        <v>1084</v>
      </c>
      <c r="E692" s="21">
        <v>2020</v>
      </c>
    </row>
    <row r="693" spans="1:5" ht="30" x14ac:dyDescent="0.25">
      <c r="A693" s="11" t="s">
        <v>2177</v>
      </c>
      <c r="B693" s="11" t="s">
        <v>1085</v>
      </c>
      <c r="C693" s="11" t="s">
        <v>1086</v>
      </c>
      <c r="D693" s="22" t="s">
        <v>1087</v>
      </c>
      <c r="E693" s="21">
        <v>2020</v>
      </c>
    </row>
    <row r="694" spans="1:5" ht="30" x14ac:dyDescent="0.25">
      <c r="A694" s="11" t="s">
        <v>2177</v>
      </c>
      <c r="B694" s="11" t="s">
        <v>1088</v>
      </c>
      <c r="C694" s="11" t="s">
        <v>1089</v>
      </c>
      <c r="D694" s="22" t="s">
        <v>1090</v>
      </c>
      <c r="E694" s="21">
        <v>2020</v>
      </c>
    </row>
    <row r="695" spans="1:5" ht="30" x14ac:dyDescent="0.25">
      <c r="A695" s="11" t="s">
        <v>2177</v>
      </c>
      <c r="B695" s="11" t="s">
        <v>1091</v>
      </c>
      <c r="C695" s="11" t="s">
        <v>1092</v>
      </c>
      <c r="D695" s="22" t="s">
        <v>1093</v>
      </c>
      <c r="E695" s="21">
        <v>2020</v>
      </c>
    </row>
    <row r="696" spans="1:5" ht="30" x14ac:dyDescent="0.25">
      <c r="A696" s="11" t="s">
        <v>2177</v>
      </c>
      <c r="B696" s="11" t="s">
        <v>1094</v>
      </c>
      <c r="C696" s="11" t="s">
        <v>1095</v>
      </c>
      <c r="D696" s="22" t="s">
        <v>1096</v>
      </c>
      <c r="E696" s="21">
        <v>2020</v>
      </c>
    </row>
    <row r="697" spans="1:5" ht="30" x14ac:dyDescent="0.25">
      <c r="A697" s="11" t="s">
        <v>2177</v>
      </c>
      <c r="B697" s="11" t="s">
        <v>1097</v>
      </c>
      <c r="C697" s="11" t="s">
        <v>1098</v>
      </c>
      <c r="D697" s="22" t="s">
        <v>1076</v>
      </c>
      <c r="E697" s="21">
        <v>2020</v>
      </c>
    </row>
    <row r="698" spans="1:5" ht="30" x14ac:dyDescent="0.25">
      <c r="A698" s="11" t="s">
        <v>2177</v>
      </c>
      <c r="B698" s="11" t="s">
        <v>1099</v>
      </c>
      <c r="C698" s="11" t="s">
        <v>1100</v>
      </c>
      <c r="D698" s="22" t="s">
        <v>1101</v>
      </c>
      <c r="E698" s="21">
        <v>2020</v>
      </c>
    </row>
    <row r="699" spans="1:5" ht="30" x14ac:dyDescent="0.25">
      <c r="A699" s="11" t="s">
        <v>2177</v>
      </c>
      <c r="B699" s="11" t="s">
        <v>1102</v>
      </c>
      <c r="C699" s="11" t="s">
        <v>1103</v>
      </c>
      <c r="D699" s="22" t="s">
        <v>1104</v>
      </c>
      <c r="E699" s="21">
        <v>2020</v>
      </c>
    </row>
    <row r="700" spans="1:5" ht="30" x14ac:dyDescent="0.25">
      <c r="A700" s="11" t="s">
        <v>2177</v>
      </c>
      <c r="B700" s="11" t="s">
        <v>1105</v>
      </c>
      <c r="C700" s="11" t="s">
        <v>1106</v>
      </c>
      <c r="D700" s="22" t="s">
        <v>1107</v>
      </c>
      <c r="E700" s="21">
        <v>2020</v>
      </c>
    </row>
    <row r="701" spans="1:5" ht="30" x14ac:dyDescent="0.25">
      <c r="A701" s="11" t="s">
        <v>2177</v>
      </c>
      <c r="B701" s="11" t="s">
        <v>1108</v>
      </c>
      <c r="C701" s="11" t="s">
        <v>1109</v>
      </c>
      <c r="D701" s="22" t="s">
        <v>1110</v>
      </c>
      <c r="E701" s="21">
        <v>2020</v>
      </c>
    </row>
    <row r="702" spans="1:5" ht="30" x14ac:dyDescent="0.25">
      <c r="A702" s="11" t="s">
        <v>2177</v>
      </c>
      <c r="B702" s="11" t="s">
        <v>2178</v>
      </c>
      <c r="C702" s="11" t="s">
        <v>2179</v>
      </c>
      <c r="D702" s="20" t="s">
        <v>2180</v>
      </c>
      <c r="E702" s="21">
        <v>2020</v>
      </c>
    </row>
    <row r="703" spans="1:5" ht="30" x14ac:dyDescent="0.25">
      <c r="A703" s="11" t="s">
        <v>2177</v>
      </c>
      <c r="B703" s="11" t="s">
        <v>2181</v>
      </c>
      <c r="C703" s="11" t="s">
        <v>2182</v>
      </c>
      <c r="D703" s="22" t="s">
        <v>820</v>
      </c>
      <c r="E703" s="21">
        <v>2020</v>
      </c>
    </row>
    <row r="704" spans="1:5" ht="45" x14ac:dyDescent="0.25">
      <c r="A704" s="11" t="s">
        <v>2177</v>
      </c>
      <c r="B704" s="11" t="s">
        <v>70</v>
      </c>
      <c r="C704" s="11" t="s">
        <v>2183</v>
      </c>
      <c r="D704" s="22" t="s">
        <v>823</v>
      </c>
      <c r="E704" s="21">
        <v>2020</v>
      </c>
    </row>
    <row r="705" spans="1:5" ht="45" x14ac:dyDescent="0.25">
      <c r="A705" s="11" t="s">
        <v>2177</v>
      </c>
      <c r="B705" s="11" t="s">
        <v>1140</v>
      </c>
      <c r="C705" s="11" t="s">
        <v>2184</v>
      </c>
      <c r="D705" s="22" t="s">
        <v>823</v>
      </c>
      <c r="E705" s="21">
        <v>2020</v>
      </c>
    </row>
    <row r="706" spans="1:5" ht="30" x14ac:dyDescent="0.25">
      <c r="A706" s="11" t="s">
        <v>2177</v>
      </c>
      <c r="B706" s="11" t="s">
        <v>2185</v>
      </c>
      <c r="C706" s="11" t="s">
        <v>2186</v>
      </c>
      <c r="D706" s="20" t="s">
        <v>2311</v>
      </c>
      <c r="E706" s="21">
        <v>2020</v>
      </c>
    </row>
    <row r="707" spans="1:5" ht="30" x14ac:dyDescent="0.25">
      <c r="A707" s="11" t="s">
        <v>2177</v>
      </c>
      <c r="B707" s="11" t="s">
        <v>1111</v>
      </c>
      <c r="C707" s="11" t="s">
        <v>1112</v>
      </c>
      <c r="D707" s="22" t="s">
        <v>1113</v>
      </c>
      <c r="E707" s="21">
        <v>2020</v>
      </c>
    </row>
    <row r="708" spans="1:5" ht="30" x14ac:dyDescent="0.25">
      <c r="A708" s="11" t="s">
        <v>2177</v>
      </c>
      <c r="B708" s="11" t="s">
        <v>1114</v>
      </c>
      <c r="C708" s="11" t="s">
        <v>1115</v>
      </c>
      <c r="D708" s="22" t="s">
        <v>1116</v>
      </c>
      <c r="E708" s="21">
        <v>2020</v>
      </c>
    </row>
    <row r="709" spans="1:5" ht="30" x14ac:dyDescent="0.25">
      <c r="A709" s="11" t="s">
        <v>2177</v>
      </c>
      <c r="B709" s="11" t="s">
        <v>1988</v>
      </c>
      <c r="C709" s="11" t="s">
        <v>2187</v>
      </c>
      <c r="D709" s="20" t="s">
        <v>2188</v>
      </c>
      <c r="E709" s="21">
        <v>2020</v>
      </c>
    </row>
    <row r="710" spans="1:5" ht="45" x14ac:dyDescent="0.25">
      <c r="A710" s="11" t="s">
        <v>2177</v>
      </c>
      <c r="B710" s="11" t="s">
        <v>2189</v>
      </c>
      <c r="C710" s="11" t="s">
        <v>2190</v>
      </c>
      <c r="D710" s="20" t="s">
        <v>2191</v>
      </c>
      <c r="E710" s="21">
        <v>2020</v>
      </c>
    </row>
    <row r="711" spans="1:5" ht="30" x14ac:dyDescent="0.25">
      <c r="A711" s="11" t="s">
        <v>2177</v>
      </c>
      <c r="B711" s="11" t="s">
        <v>1117</v>
      </c>
      <c r="C711" s="11" t="s">
        <v>1118</v>
      </c>
      <c r="D711" s="22" t="s">
        <v>1119</v>
      </c>
      <c r="E711" s="21">
        <v>2020</v>
      </c>
    </row>
    <row r="712" spans="1:5" ht="45" x14ac:dyDescent="0.25">
      <c r="A712" s="11" t="s">
        <v>2177</v>
      </c>
      <c r="B712" s="11" t="s">
        <v>2192</v>
      </c>
      <c r="C712" s="11" t="s">
        <v>2193</v>
      </c>
      <c r="D712" s="20" t="s">
        <v>2194</v>
      </c>
      <c r="E712" s="21">
        <v>2020</v>
      </c>
    </row>
    <row r="713" spans="1:5" ht="30" x14ac:dyDescent="0.25">
      <c r="A713" s="11" t="s">
        <v>2177</v>
      </c>
      <c r="B713" s="11" t="s">
        <v>2195</v>
      </c>
      <c r="C713" s="11" t="s">
        <v>2196</v>
      </c>
      <c r="D713" s="20" t="s">
        <v>2061</v>
      </c>
      <c r="E713" s="21">
        <v>2020</v>
      </c>
    </row>
    <row r="714" spans="1:5" ht="30" x14ac:dyDescent="0.25">
      <c r="A714" s="11" t="s">
        <v>2177</v>
      </c>
      <c r="B714" s="11" t="s">
        <v>2197</v>
      </c>
      <c r="C714" s="11" t="s">
        <v>1120</v>
      </c>
      <c r="D714" s="22" t="s">
        <v>1121</v>
      </c>
      <c r="E714" s="21">
        <v>2020</v>
      </c>
    </row>
    <row r="715" spans="1:5" ht="60" x14ac:dyDescent="0.25">
      <c r="A715" s="11" t="s">
        <v>2177</v>
      </c>
      <c r="B715" s="11" t="s">
        <v>2198</v>
      </c>
      <c r="C715" s="11" t="s">
        <v>2199</v>
      </c>
      <c r="D715" s="20" t="s">
        <v>2200</v>
      </c>
      <c r="E715" s="21">
        <v>2020</v>
      </c>
    </row>
    <row r="716" spans="1:5" ht="45" x14ac:dyDescent="0.25">
      <c r="A716" s="11" t="s">
        <v>2177</v>
      </c>
      <c r="B716" s="11" t="s">
        <v>2201</v>
      </c>
      <c r="C716" s="11" t="s">
        <v>2202</v>
      </c>
      <c r="D716" s="20" t="s">
        <v>2203</v>
      </c>
      <c r="E716" s="21">
        <v>2020</v>
      </c>
    </row>
    <row r="717" spans="1:5" ht="30" x14ac:dyDescent="0.25">
      <c r="A717" s="11" t="s">
        <v>2177</v>
      </c>
      <c r="B717" s="11" t="s">
        <v>2204</v>
      </c>
      <c r="C717" s="11" t="s">
        <v>2205</v>
      </c>
      <c r="D717" s="20" t="s">
        <v>2206</v>
      </c>
      <c r="E717" s="21">
        <v>2020</v>
      </c>
    </row>
    <row r="718" spans="1:5" ht="30" x14ac:dyDescent="0.25">
      <c r="A718" s="11" t="s">
        <v>2177</v>
      </c>
      <c r="B718" s="11" t="s">
        <v>2207</v>
      </c>
      <c r="C718" s="11" t="s">
        <v>2208</v>
      </c>
      <c r="D718" s="20" t="s">
        <v>763</v>
      </c>
      <c r="E718" s="21">
        <v>2020</v>
      </c>
    </row>
    <row r="719" spans="1:5" ht="30" x14ac:dyDescent="0.25">
      <c r="A719" s="2" t="s">
        <v>2209</v>
      </c>
      <c r="B719" s="2" t="s">
        <v>394</v>
      </c>
      <c r="C719" s="2" t="s">
        <v>936</v>
      </c>
      <c r="D719" s="6" t="s">
        <v>44</v>
      </c>
      <c r="E719" s="9">
        <v>2018</v>
      </c>
    </row>
    <row r="720" spans="1:5" ht="30" x14ac:dyDescent="0.25">
      <c r="A720" s="2" t="s">
        <v>2209</v>
      </c>
      <c r="B720" s="2" t="s">
        <v>764</v>
      </c>
      <c r="C720" s="2" t="s">
        <v>940</v>
      </c>
      <c r="D720" s="8" t="s">
        <v>42</v>
      </c>
      <c r="E720" s="9">
        <v>2018</v>
      </c>
    </row>
    <row r="721" spans="1:5" ht="30" x14ac:dyDescent="0.25">
      <c r="A721" s="2" t="s">
        <v>2209</v>
      </c>
      <c r="B721" s="2" t="s">
        <v>938</v>
      </c>
      <c r="C721" s="2" t="s">
        <v>939</v>
      </c>
      <c r="D721" s="8" t="s">
        <v>42</v>
      </c>
      <c r="E721" s="9">
        <v>2018</v>
      </c>
    </row>
    <row r="722" spans="1:5" ht="30" x14ac:dyDescent="0.25">
      <c r="A722" s="2" t="s">
        <v>2209</v>
      </c>
      <c r="B722" s="2" t="s">
        <v>2210</v>
      </c>
      <c r="C722" s="2" t="s">
        <v>2211</v>
      </c>
      <c r="D722" s="6" t="s">
        <v>2212</v>
      </c>
      <c r="E722" s="9">
        <v>2018</v>
      </c>
    </row>
    <row r="723" spans="1:5" ht="30" x14ac:dyDescent="0.25">
      <c r="A723" s="2" t="s">
        <v>2209</v>
      </c>
      <c r="B723" s="2" t="s">
        <v>551</v>
      </c>
      <c r="C723" s="2" t="s">
        <v>935</v>
      </c>
      <c r="D723" s="8" t="s">
        <v>552</v>
      </c>
      <c r="E723" s="9">
        <v>2018</v>
      </c>
    </row>
    <row r="724" spans="1:5" ht="30" x14ac:dyDescent="0.25">
      <c r="A724" s="2" t="s">
        <v>2209</v>
      </c>
      <c r="B724" s="2" t="s">
        <v>2213</v>
      </c>
      <c r="C724" s="2" t="s">
        <v>2214</v>
      </c>
      <c r="D724" s="6" t="s">
        <v>116</v>
      </c>
      <c r="E724" s="9">
        <v>2018</v>
      </c>
    </row>
    <row r="725" spans="1:5" ht="30" x14ac:dyDescent="0.25">
      <c r="A725" s="2" t="s">
        <v>2209</v>
      </c>
      <c r="B725" s="2" t="s">
        <v>2215</v>
      </c>
      <c r="C725" s="2" t="s">
        <v>2216</v>
      </c>
      <c r="D725" s="15" t="s">
        <v>2217</v>
      </c>
      <c r="E725" s="9">
        <v>2018</v>
      </c>
    </row>
    <row r="726" spans="1:5" ht="30" x14ac:dyDescent="0.25">
      <c r="A726" s="2" t="s">
        <v>2218</v>
      </c>
      <c r="B726" s="2" t="s">
        <v>721</v>
      </c>
      <c r="C726" s="2" t="s">
        <v>380</v>
      </c>
      <c r="D726" s="15" t="s">
        <v>15</v>
      </c>
      <c r="E726" s="9">
        <v>2018</v>
      </c>
    </row>
    <row r="727" spans="1:5" ht="30" x14ac:dyDescent="0.25">
      <c r="A727" s="2" t="s">
        <v>2218</v>
      </c>
      <c r="B727" s="2" t="s">
        <v>722</v>
      </c>
      <c r="C727" s="2" t="s">
        <v>381</v>
      </c>
      <c r="D727" s="15" t="s">
        <v>382</v>
      </c>
      <c r="E727" s="9">
        <v>2018</v>
      </c>
    </row>
    <row r="728" spans="1:5" ht="30" x14ac:dyDescent="0.25">
      <c r="A728" s="2" t="s">
        <v>2218</v>
      </c>
      <c r="B728" s="2" t="s">
        <v>384</v>
      </c>
      <c r="C728" s="2" t="s">
        <v>385</v>
      </c>
      <c r="D728" s="15" t="s">
        <v>378</v>
      </c>
      <c r="E728" s="9">
        <v>2018</v>
      </c>
    </row>
    <row r="729" spans="1:5" ht="30" x14ac:dyDescent="0.25">
      <c r="A729" s="2" t="s">
        <v>2218</v>
      </c>
      <c r="B729" s="2" t="s">
        <v>386</v>
      </c>
      <c r="C729" s="2" t="s">
        <v>387</v>
      </c>
      <c r="D729" s="15" t="s">
        <v>388</v>
      </c>
      <c r="E729" s="9">
        <v>2018</v>
      </c>
    </row>
    <row r="730" spans="1:5" ht="30" x14ac:dyDescent="0.25">
      <c r="A730" s="2" t="s">
        <v>2218</v>
      </c>
      <c r="B730" s="2" t="s">
        <v>389</v>
      </c>
      <c r="C730" s="2" t="s">
        <v>2219</v>
      </c>
      <c r="D730" s="15" t="s">
        <v>390</v>
      </c>
      <c r="E730" s="9">
        <v>2018</v>
      </c>
    </row>
    <row r="731" spans="1:5" ht="30" x14ac:dyDescent="0.25">
      <c r="A731" s="2" t="s">
        <v>2218</v>
      </c>
      <c r="B731" s="2" t="s">
        <v>764</v>
      </c>
      <c r="C731" s="2" t="s">
        <v>720</v>
      </c>
      <c r="D731" s="15" t="s">
        <v>13</v>
      </c>
      <c r="E731" s="9">
        <v>2018</v>
      </c>
    </row>
    <row r="732" spans="1:5" ht="30" x14ac:dyDescent="0.25">
      <c r="A732" s="2" t="s">
        <v>2218</v>
      </c>
      <c r="B732" s="2" t="s">
        <v>107</v>
      </c>
      <c r="C732" s="2" t="s">
        <v>723</v>
      </c>
      <c r="D732" s="15" t="s">
        <v>7</v>
      </c>
      <c r="E732" s="9">
        <v>2018</v>
      </c>
    </row>
    <row r="733" spans="1:5" ht="30" x14ac:dyDescent="0.25">
      <c r="A733" s="2" t="s">
        <v>2218</v>
      </c>
      <c r="B733" s="2" t="s">
        <v>391</v>
      </c>
      <c r="C733" s="2" t="s">
        <v>392</v>
      </c>
      <c r="D733" s="15" t="s">
        <v>393</v>
      </c>
      <c r="E733" s="9">
        <v>2018</v>
      </c>
    </row>
    <row r="734" spans="1:5" ht="30" x14ac:dyDescent="0.25">
      <c r="A734" s="2" t="s">
        <v>2218</v>
      </c>
      <c r="B734" s="2" t="s">
        <v>165</v>
      </c>
      <c r="C734" s="2" t="s">
        <v>2220</v>
      </c>
      <c r="D734" s="15" t="s">
        <v>364</v>
      </c>
      <c r="E734" s="9">
        <v>2018</v>
      </c>
    </row>
    <row r="735" spans="1:5" ht="30" x14ac:dyDescent="0.25">
      <c r="A735" s="2" t="s">
        <v>2218</v>
      </c>
      <c r="B735" s="2" t="s">
        <v>2221</v>
      </c>
      <c r="C735" s="2" t="s">
        <v>718</v>
      </c>
      <c r="D735" s="15" t="s">
        <v>1048</v>
      </c>
      <c r="E735" s="9">
        <v>2018</v>
      </c>
    </row>
    <row r="736" spans="1:5" ht="45" x14ac:dyDescent="0.25">
      <c r="A736" s="2" t="s">
        <v>2218</v>
      </c>
      <c r="B736" s="2" t="s">
        <v>2222</v>
      </c>
      <c r="C736" s="2" t="s">
        <v>719</v>
      </c>
      <c r="D736" s="15" t="s">
        <v>2223</v>
      </c>
      <c r="E736" s="9">
        <v>2018</v>
      </c>
    </row>
    <row r="737" spans="1:5" ht="30" x14ac:dyDescent="0.25">
      <c r="A737" s="2" t="s">
        <v>2224</v>
      </c>
      <c r="B737" s="2" t="s">
        <v>905</v>
      </c>
      <c r="C737" s="2" t="s">
        <v>498</v>
      </c>
      <c r="D737" s="15" t="s">
        <v>499</v>
      </c>
      <c r="E737" s="9">
        <v>2018</v>
      </c>
    </row>
    <row r="738" spans="1:5" ht="30" x14ac:dyDescent="0.25">
      <c r="A738" s="2" t="s">
        <v>2224</v>
      </c>
      <c r="B738" s="2" t="s">
        <v>2225</v>
      </c>
      <c r="C738" s="2" t="s">
        <v>496</v>
      </c>
      <c r="D738" s="15" t="s">
        <v>497</v>
      </c>
      <c r="E738" s="9">
        <v>2018</v>
      </c>
    </row>
    <row r="739" spans="1:5" ht="45" x14ac:dyDescent="0.25">
      <c r="A739" s="2" t="s">
        <v>2224</v>
      </c>
      <c r="B739" s="2" t="s">
        <v>2226</v>
      </c>
      <c r="C739" s="2" t="s">
        <v>491</v>
      </c>
      <c r="D739" s="7" t="s">
        <v>492</v>
      </c>
      <c r="E739" s="9">
        <v>2018</v>
      </c>
    </row>
    <row r="740" spans="1:5" ht="45" x14ac:dyDescent="0.25">
      <c r="A740" s="2" t="s">
        <v>2224</v>
      </c>
      <c r="B740" s="2" t="s">
        <v>493</v>
      </c>
      <c r="C740" s="2" t="s">
        <v>494</v>
      </c>
      <c r="D740" s="7" t="s">
        <v>495</v>
      </c>
      <c r="E740" s="9">
        <v>2018</v>
      </c>
    </row>
    <row r="741" spans="1:5" ht="45" x14ac:dyDescent="0.25">
      <c r="A741" s="2" t="s">
        <v>2224</v>
      </c>
      <c r="B741" s="2" t="s">
        <v>41</v>
      </c>
      <c r="C741" s="2" t="s">
        <v>906</v>
      </c>
      <c r="D741" s="7" t="s">
        <v>159</v>
      </c>
      <c r="E741" s="9">
        <v>2018</v>
      </c>
    </row>
    <row r="742" spans="1:5" ht="45" x14ac:dyDescent="0.25">
      <c r="A742" s="2" t="s">
        <v>2224</v>
      </c>
      <c r="B742" s="2" t="s">
        <v>198</v>
      </c>
      <c r="C742" s="2" t="s">
        <v>907</v>
      </c>
      <c r="D742" s="7" t="s">
        <v>159</v>
      </c>
      <c r="E742" s="9">
        <v>2018</v>
      </c>
    </row>
    <row r="743" spans="1:5" ht="30" x14ac:dyDescent="0.25">
      <c r="A743" s="2" t="s">
        <v>2224</v>
      </c>
      <c r="B743" s="2" t="s">
        <v>156</v>
      </c>
      <c r="C743" s="2" t="s">
        <v>2227</v>
      </c>
      <c r="D743" s="15" t="s">
        <v>2306</v>
      </c>
      <c r="E743" s="9">
        <v>2018</v>
      </c>
    </row>
    <row r="744" spans="1:5" ht="30" x14ac:dyDescent="0.25">
      <c r="A744" s="2" t="s">
        <v>2224</v>
      </c>
      <c r="B744" s="2" t="s">
        <v>2228</v>
      </c>
      <c r="C744" s="2" t="s">
        <v>2229</v>
      </c>
      <c r="D744" s="15" t="s">
        <v>2307</v>
      </c>
      <c r="E744" s="9">
        <v>2018</v>
      </c>
    </row>
    <row r="745" spans="1:5" ht="30" x14ac:dyDescent="0.25">
      <c r="A745" s="2" t="s">
        <v>2224</v>
      </c>
      <c r="B745" s="2" t="s">
        <v>2230</v>
      </c>
      <c r="C745" s="2" t="s">
        <v>2231</v>
      </c>
      <c r="D745" s="15" t="s">
        <v>2308</v>
      </c>
      <c r="E745" s="9">
        <v>2018</v>
      </c>
    </row>
    <row r="746" spans="1:5" ht="30" x14ac:dyDescent="0.25">
      <c r="A746" s="2" t="s">
        <v>2224</v>
      </c>
      <c r="B746" s="2" t="s">
        <v>2232</v>
      </c>
      <c r="C746" s="2" t="s">
        <v>2233</v>
      </c>
      <c r="D746" s="15" t="s">
        <v>2309</v>
      </c>
      <c r="E746" s="9">
        <v>2018</v>
      </c>
    </row>
    <row r="747" spans="1:5" ht="30" x14ac:dyDescent="0.25">
      <c r="A747" s="2" t="s">
        <v>2224</v>
      </c>
      <c r="B747" s="2" t="s">
        <v>160</v>
      </c>
      <c r="C747" s="2" t="s">
        <v>2234</v>
      </c>
      <c r="D747" s="15" t="s">
        <v>2310</v>
      </c>
      <c r="E747" s="9">
        <v>2018</v>
      </c>
    </row>
    <row r="748" spans="1:5" ht="30" x14ac:dyDescent="0.25">
      <c r="A748" s="2" t="s">
        <v>2351</v>
      </c>
      <c r="B748" s="2" t="s">
        <v>288</v>
      </c>
      <c r="C748" s="2" t="s">
        <v>289</v>
      </c>
      <c r="D748" s="15" t="s">
        <v>2352</v>
      </c>
      <c r="E748" s="9">
        <v>2017</v>
      </c>
    </row>
    <row r="749" spans="1:5" ht="15" x14ac:dyDescent="0.25">
      <c r="A749" s="2" t="s">
        <v>2351</v>
      </c>
      <c r="B749" s="2" t="s">
        <v>699</v>
      </c>
      <c r="C749" s="2" t="s">
        <v>700</v>
      </c>
      <c r="D749" s="15" t="s">
        <v>2346</v>
      </c>
      <c r="E749" s="9">
        <v>2017</v>
      </c>
    </row>
    <row r="750" spans="1:5" ht="30" x14ac:dyDescent="0.25">
      <c r="A750" s="2" t="s">
        <v>2351</v>
      </c>
      <c r="B750" s="2" t="s">
        <v>658</v>
      </c>
      <c r="C750" s="2" t="s">
        <v>659</v>
      </c>
      <c r="D750" s="15" t="s">
        <v>2329</v>
      </c>
      <c r="E750" s="9">
        <v>2017</v>
      </c>
    </row>
    <row r="751" spans="1:5" ht="30" x14ac:dyDescent="0.25">
      <c r="A751" s="2" t="s">
        <v>2351</v>
      </c>
      <c r="B751" s="2" t="s">
        <v>2353</v>
      </c>
      <c r="C751" s="2" t="s">
        <v>666</v>
      </c>
      <c r="D751" s="15" t="s">
        <v>667</v>
      </c>
      <c r="E751" s="9">
        <v>2017</v>
      </c>
    </row>
    <row r="752" spans="1:5" ht="15" x14ac:dyDescent="0.25">
      <c r="A752" s="2" t="s">
        <v>2351</v>
      </c>
      <c r="B752" s="2" t="s">
        <v>355</v>
      </c>
      <c r="C752" s="2" t="s">
        <v>356</v>
      </c>
      <c r="D752" s="15" t="s">
        <v>2349</v>
      </c>
      <c r="E752" s="9">
        <v>2017</v>
      </c>
    </row>
    <row r="753" spans="1:5" ht="45" x14ac:dyDescent="0.25">
      <c r="A753" s="2" t="s">
        <v>2351</v>
      </c>
      <c r="B753" s="2" t="s">
        <v>2354</v>
      </c>
      <c r="C753" s="2" t="s">
        <v>290</v>
      </c>
      <c r="D753" s="15" t="s">
        <v>66</v>
      </c>
      <c r="E753" s="9">
        <v>2017</v>
      </c>
    </row>
    <row r="754" spans="1:5" ht="15" x14ac:dyDescent="0.25">
      <c r="A754" s="2" t="s">
        <v>2351</v>
      </c>
      <c r="B754" s="2" t="s">
        <v>2355</v>
      </c>
      <c r="C754" s="2" t="s">
        <v>2356</v>
      </c>
      <c r="D754" s="15" t="s">
        <v>2357</v>
      </c>
      <c r="E754" s="9">
        <v>2017</v>
      </c>
    </row>
    <row r="755" spans="1:5" ht="30" x14ac:dyDescent="0.25">
      <c r="A755" s="2" t="s">
        <v>2351</v>
      </c>
      <c r="B755" s="2" t="s">
        <v>425</v>
      </c>
      <c r="C755" s="2" t="s">
        <v>2358</v>
      </c>
      <c r="D755" s="15" t="s">
        <v>2359</v>
      </c>
      <c r="E755" s="9">
        <v>2017</v>
      </c>
    </row>
    <row r="756" spans="1:5" ht="30" x14ac:dyDescent="0.25">
      <c r="A756" s="2" t="s">
        <v>2351</v>
      </c>
      <c r="B756" s="2" t="s">
        <v>968</v>
      </c>
      <c r="C756" s="2" t="s">
        <v>2360</v>
      </c>
      <c r="D756" s="15" t="s">
        <v>1755</v>
      </c>
      <c r="E756" s="9">
        <v>2017</v>
      </c>
    </row>
    <row r="757" spans="1:5" ht="45" x14ac:dyDescent="0.25">
      <c r="A757" s="2" t="s">
        <v>2351</v>
      </c>
      <c r="B757" s="2" t="s">
        <v>2361</v>
      </c>
      <c r="C757" s="2" t="s">
        <v>2362</v>
      </c>
      <c r="D757" s="15" t="s">
        <v>2363</v>
      </c>
      <c r="E757" s="9">
        <v>2017</v>
      </c>
    </row>
    <row r="758" spans="1:5" ht="30" x14ac:dyDescent="0.25">
      <c r="A758" s="2" t="s">
        <v>2351</v>
      </c>
      <c r="B758" s="2" t="s">
        <v>2364</v>
      </c>
      <c r="C758" s="2" t="s">
        <v>2365</v>
      </c>
      <c r="D758" s="15" t="s">
        <v>2366</v>
      </c>
      <c r="E758" s="9">
        <v>2017</v>
      </c>
    </row>
    <row r="759" spans="1:5" ht="30" x14ac:dyDescent="0.25">
      <c r="A759" s="2" t="s">
        <v>2351</v>
      </c>
      <c r="B759" s="2" t="s">
        <v>2367</v>
      </c>
      <c r="C759" s="2" t="s">
        <v>2368</v>
      </c>
      <c r="D759" s="15" t="s">
        <v>2369</v>
      </c>
      <c r="E759" s="9">
        <v>2017</v>
      </c>
    </row>
    <row r="760" spans="1:5" ht="15" x14ac:dyDescent="0.25">
      <c r="A760" s="2" t="s">
        <v>2351</v>
      </c>
      <c r="B760" s="2" t="s">
        <v>2370</v>
      </c>
      <c r="C760" s="2" t="s">
        <v>2371</v>
      </c>
      <c r="D760" s="15" t="s">
        <v>2372</v>
      </c>
      <c r="E760" s="9">
        <v>2017</v>
      </c>
    </row>
    <row r="761" spans="1:5" ht="45" x14ac:dyDescent="0.25">
      <c r="A761" s="2" t="s">
        <v>2351</v>
      </c>
      <c r="B761" s="2" t="s">
        <v>2373</v>
      </c>
      <c r="C761" s="2" t="s">
        <v>2374</v>
      </c>
      <c r="D761" s="15" t="s">
        <v>2369</v>
      </c>
      <c r="E761" s="9">
        <v>2017</v>
      </c>
    </row>
    <row r="762" spans="1:5" ht="30" x14ac:dyDescent="0.25">
      <c r="A762" s="2" t="s">
        <v>2351</v>
      </c>
      <c r="B762" s="2" t="s">
        <v>1006</v>
      </c>
      <c r="C762" s="2" t="s">
        <v>1007</v>
      </c>
      <c r="D762" s="15" t="s">
        <v>2375</v>
      </c>
      <c r="E762" s="9">
        <v>2017</v>
      </c>
    </row>
    <row r="763" spans="1:5" ht="30" x14ac:dyDescent="0.25">
      <c r="A763" s="2" t="s">
        <v>2351</v>
      </c>
      <c r="B763" s="2" t="s">
        <v>662</v>
      </c>
      <c r="C763" s="2" t="s">
        <v>663</v>
      </c>
      <c r="D763" s="15" t="s">
        <v>664</v>
      </c>
      <c r="E763" s="9">
        <v>2017</v>
      </c>
    </row>
    <row r="764" spans="1:5" ht="30" x14ac:dyDescent="0.25">
      <c r="A764" s="2" t="s">
        <v>2351</v>
      </c>
      <c r="B764" s="2" t="s">
        <v>1531</v>
      </c>
      <c r="C764" s="2" t="s">
        <v>2376</v>
      </c>
      <c r="D764" s="15" t="s">
        <v>2377</v>
      </c>
      <c r="E764" s="9">
        <v>2017</v>
      </c>
    </row>
    <row r="765" spans="1:5" ht="30" x14ac:dyDescent="0.25">
      <c r="A765" s="2" t="s">
        <v>2351</v>
      </c>
      <c r="B765" s="2" t="s">
        <v>2378</v>
      </c>
      <c r="C765" s="2" t="s">
        <v>2379</v>
      </c>
      <c r="D765" s="15" t="s">
        <v>2380</v>
      </c>
      <c r="E765" s="9">
        <v>2017</v>
      </c>
    </row>
    <row r="766" spans="1:5" ht="15" x14ac:dyDescent="0.25">
      <c r="A766" s="2" t="s">
        <v>2351</v>
      </c>
      <c r="B766" s="2" t="s">
        <v>1534</v>
      </c>
      <c r="C766" s="2" t="s">
        <v>2381</v>
      </c>
      <c r="D766" s="15" t="s">
        <v>2382</v>
      </c>
      <c r="E766" s="9">
        <v>2017</v>
      </c>
    </row>
    <row r="767" spans="1:5" ht="30" x14ac:dyDescent="0.25">
      <c r="A767" s="2" t="s">
        <v>2351</v>
      </c>
      <c r="B767" s="2" t="s">
        <v>322</v>
      </c>
      <c r="C767" s="2" t="s">
        <v>323</v>
      </c>
      <c r="D767" s="15" t="s">
        <v>705</v>
      </c>
      <c r="E767" s="9">
        <v>2017</v>
      </c>
    </row>
    <row r="768" spans="1:5" ht="30" x14ac:dyDescent="0.25">
      <c r="A768" s="2" t="s">
        <v>2351</v>
      </c>
      <c r="B768" s="2" t="s">
        <v>1276</v>
      </c>
      <c r="C768" s="2" t="s">
        <v>665</v>
      </c>
      <c r="D768" s="15" t="s">
        <v>2382</v>
      </c>
      <c r="E768" s="9">
        <v>2017</v>
      </c>
    </row>
    <row r="769" spans="1:5" ht="30" x14ac:dyDescent="0.25">
      <c r="A769" s="2" t="s">
        <v>2351</v>
      </c>
      <c r="B769" s="2" t="s">
        <v>680</v>
      </c>
      <c r="C769" s="2" t="s">
        <v>681</v>
      </c>
      <c r="D769" s="15" t="s">
        <v>682</v>
      </c>
      <c r="E769" s="9">
        <v>2017</v>
      </c>
    </row>
    <row r="770" spans="1:5" ht="15" x14ac:dyDescent="0.25">
      <c r="A770" s="2" t="s">
        <v>2351</v>
      </c>
      <c r="B770" s="2" t="s">
        <v>2383</v>
      </c>
      <c r="C770" s="2" t="s">
        <v>987</v>
      </c>
      <c r="D770" s="15" t="s">
        <v>2382</v>
      </c>
      <c r="E770" s="9">
        <v>2017</v>
      </c>
    </row>
    <row r="771" spans="1:5" ht="15" x14ac:dyDescent="0.25">
      <c r="A771" s="2" t="s">
        <v>2351</v>
      </c>
      <c r="B771" s="2" t="s">
        <v>650</v>
      </c>
      <c r="C771" s="2" t="s">
        <v>651</v>
      </c>
      <c r="D771" s="15" t="s">
        <v>2384</v>
      </c>
      <c r="E771" s="9">
        <v>2017</v>
      </c>
    </row>
    <row r="772" spans="1:5" ht="30" x14ac:dyDescent="0.25">
      <c r="A772" s="2" t="s">
        <v>2351</v>
      </c>
      <c r="B772" s="2" t="s">
        <v>114</v>
      </c>
      <c r="C772" s="2" t="s">
        <v>291</v>
      </c>
      <c r="D772" s="15" t="s">
        <v>119</v>
      </c>
      <c r="E772" s="9">
        <v>2017</v>
      </c>
    </row>
    <row r="773" spans="1:5" ht="30" x14ac:dyDescent="0.25">
      <c r="A773" s="2" t="s">
        <v>2351</v>
      </c>
      <c r="B773" s="2" t="s">
        <v>328</v>
      </c>
      <c r="C773" s="2" t="s">
        <v>329</v>
      </c>
      <c r="D773" s="15" t="s">
        <v>2385</v>
      </c>
      <c r="E773" s="9">
        <v>2017</v>
      </c>
    </row>
    <row r="774" spans="1:5" ht="15" x14ac:dyDescent="0.25">
      <c r="A774" s="2" t="s">
        <v>2351</v>
      </c>
      <c r="B774" s="2" t="s">
        <v>344</v>
      </c>
      <c r="C774" s="2" t="s">
        <v>345</v>
      </c>
      <c r="D774" s="15" t="s">
        <v>2386</v>
      </c>
      <c r="E774" s="9">
        <v>2017</v>
      </c>
    </row>
    <row r="775" spans="1:5" ht="30" x14ac:dyDescent="0.25">
      <c r="A775" s="2" t="s">
        <v>2351</v>
      </c>
      <c r="B775" s="2" t="s">
        <v>1015</v>
      </c>
      <c r="C775" s="2" t="s">
        <v>2387</v>
      </c>
      <c r="D775" s="15" t="s">
        <v>2388</v>
      </c>
      <c r="E775" s="9">
        <v>2017</v>
      </c>
    </row>
    <row r="776" spans="1:5" ht="30" x14ac:dyDescent="0.25">
      <c r="A776" s="2" t="s">
        <v>2351</v>
      </c>
      <c r="B776" s="2" t="s">
        <v>1018</v>
      </c>
      <c r="C776" s="2" t="s">
        <v>689</v>
      </c>
      <c r="D776" s="15" t="s">
        <v>690</v>
      </c>
      <c r="E776" s="9">
        <v>2017</v>
      </c>
    </row>
    <row r="777" spans="1:5" ht="30" x14ac:dyDescent="0.25">
      <c r="A777" s="2" t="s">
        <v>2351</v>
      </c>
      <c r="B777" s="2" t="s">
        <v>2389</v>
      </c>
      <c r="C777" s="2" t="s">
        <v>2390</v>
      </c>
      <c r="D777" s="15" t="s">
        <v>2391</v>
      </c>
      <c r="E777" s="9">
        <v>2017</v>
      </c>
    </row>
    <row r="778" spans="1:5" ht="30" x14ac:dyDescent="0.25">
      <c r="A778" s="2" t="s">
        <v>2351</v>
      </c>
      <c r="B778" s="2" t="s">
        <v>2392</v>
      </c>
      <c r="C778" s="3" t="s">
        <v>2393</v>
      </c>
      <c r="D778" s="15" t="s">
        <v>2394</v>
      </c>
      <c r="E778" s="9">
        <v>2017</v>
      </c>
    </row>
    <row r="779" spans="1:5" ht="30" x14ac:dyDescent="0.25">
      <c r="A779" s="2" t="s">
        <v>2351</v>
      </c>
      <c r="B779" s="2" t="s">
        <v>292</v>
      </c>
      <c r="C779" s="2" t="s">
        <v>293</v>
      </c>
      <c r="D779" s="6" t="s">
        <v>294</v>
      </c>
      <c r="E779" s="9">
        <v>2017</v>
      </c>
    </row>
    <row r="780" spans="1:5" ht="15" x14ac:dyDescent="0.25">
      <c r="A780" s="2" t="s">
        <v>2351</v>
      </c>
      <c r="B780" s="2" t="s">
        <v>2395</v>
      </c>
      <c r="C780" s="2" t="s">
        <v>2396</v>
      </c>
      <c r="D780" s="6" t="s">
        <v>2397</v>
      </c>
      <c r="E780" s="9">
        <v>2017</v>
      </c>
    </row>
    <row r="781" spans="1:5" ht="15" x14ac:dyDescent="0.25">
      <c r="A781" s="2" t="s">
        <v>2351</v>
      </c>
      <c r="B781" s="2" t="s">
        <v>1279</v>
      </c>
      <c r="C781" s="3" t="s">
        <v>2398</v>
      </c>
      <c r="D781" s="6" t="s">
        <v>1618</v>
      </c>
      <c r="E781" s="9">
        <v>2017</v>
      </c>
    </row>
    <row r="782" spans="1:5" ht="30" x14ac:dyDescent="0.25">
      <c r="A782" s="2" t="s">
        <v>2351</v>
      </c>
      <c r="B782" s="2" t="s">
        <v>348</v>
      </c>
      <c r="C782" s="2" t="s">
        <v>2399</v>
      </c>
      <c r="D782" s="6" t="s">
        <v>2337</v>
      </c>
      <c r="E782" s="9">
        <v>2017</v>
      </c>
    </row>
    <row r="783" spans="1:5" ht="45" x14ac:dyDescent="0.25">
      <c r="A783" s="2" t="s">
        <v>2351</v>
      </c>
      <c r="B783" s="2" t="s">
        <v>299</v>
      </c>
      <c r="C783" s="3" t="s">
        <v>2400</v>
      </c>
      <c r="D783" s="15" t="s">
        <v>2326</v>
      </c>
      <c r="E783" s="9">
        <v>2017</v>
      </c>
    </row>
    <row r="784" spans="1:5" ht="30" x14ac:dyDescent="0.25">
      <c r="A784" s="2" t="s">
        <v>2351</v>
      </c>
      <c r="B784" s="2" t="s">
        <v>2401</v>
      </c>
      <c r="C784" s="3" t="s">
        <v>2402</v>
      </c>
      <c r="D784" s="15" t="s">
        <v>2403</v>
      </c>
      <c r="E784" s="9">
        <v>2017</v>
      </c>
    </row>
    <row r="785" spans="1:5" ht="30" x14ac:dyDescent="0.25">
      <c r="A785" s="2" t="s">
        <v>2351</v>
      </c>
      <c r="B785" s="2" t="s">
        <v>300</v>
      </c>
      <c r="C785" s="3" t="s">
        <v>2404</v>
      </c>
      <c r="D785" s="15" t="s">
        <v>2405</v>
      </c>
      <c r="E785" s="9">
        <v>2017</v>
      </c>
    </row>
    <row r="786" spans="1:5" ht="30" x14ac:dyDescent="0.25">
      <c r="A786" s="2" t="s">
        <v>2351</v>
      </c>
      <c r="B786" s="2" t="s">
        <v>301</v>
      </c>
      <c r="C786" s="3" t="s">
        <v>2406</v>
      </c>
      <c r="D786" s="15" t="s">
        <v>2345</v>
      </c>
      <c r="E786" s="9">
        <v>2017</v>
      </c>
    </row>
    <row r="787" spans="1:5" ht="30" x14ac:dyDescent="0.25">
      <c r="A787" s="2" t="s">
        <v>2351</v>
      </c>
      <c r="B787" s="2" t="s">
        <v>2407</v>
      </c>
      <c r="C787" s="3" t="s">
        <v>2408</v>
      </c>
      <c r="D787" s="15" t="s">
        <v>2328</v>
      </c>
      <c r="E787" s="9">
        <v>2017</v>
      </c>
    </row>
    <row r="788" spans="1:5" ht="45" x14ac:dyDescent="0.25">
      <c r="A788" s="2" t="s">
        <v>2351</v>
      </c>
      <c r="B788" s="2" t="s">
        <v>302</v>
      </c>
      <c r="C788" s="3" t="s">
        <v>2409</v>
      </c>
      <c r="D788" s="15" t="s">
        <v>2410</v>
      </c>
      <c r="E788" s="9">
        <v>2017</v>
      </c>
    </row>
    <row r="789" spans="1:5" ht="30" x14ac:dyDescent="0.25">
      <c r="A789" s="2" t="s">
        <v>2351</v>
      </c>
      <c r="B789" s="2" t="s">
        <v>334</v>
      </c>
      <c r="C789" s="3" t="s">
        <v>2411</v>
      </c>
      <c r="D789" s="15" t="s">
        <v>2330</v>
      </c>
      <c r="E789" s="9">
        <v>2017</v>
      </c>
    </row>
    <row r="790" spans="1:5" ht="30" x14ac:dyDescent="0.25">
      <c r="A790" s="2" t="s">
        <v>2351</v>
      </c>
      <c r="B790" s="2" t="s">
        <v>303</v>
      </c>
      <c r="C790" s="3" t="s">
        <v>2412</v>
      </c>
      <c r="D790" s="15" t="s">
        <v>2319</v>
      </c>
      <c r="E790" s="9">
        <v>2017</v>
      </c>
    </row>
    <row r="791" spans="1:5" ht="30" x14ac:dyDescent="0.25">
      <c r="A791" s="2" t="s">
        <v>2351</v>
      </c>
      <c r="B791" s="2" t="s">
        <v>330</v>
      </c>
      <c r="C791" s="3" t="s">
        <v>2413</v>
      </c>
      <c r="D791" s="15" t="s">
        <v>2348</v>
      </c>
      <c r="E791" s="9">
        <v>2017</v>
      </c>
    </row>
    <row r="792" spans="1:5" ht="30" x14ac:dyDescent="0.25">
      <c r="A792" s="2" t="s">
        <v>2351</v>
      </c>
      <c r="B792" s="2" t="s">
        <v>2414</v>
      </c>
      <c r="C792" s="3" t="s">
        <v>2415</v>
      </c>
      <c r="D792" s="15" t="s">
        <v>2416</v>
      </c>
      <c r="E792" s="9">
        <v>2017</v>
      </c>
    </row>
    <row r="793" spans="1:5" ht="30" x14ac:dyDescent="0.25">
      <c r="A793" s="2" t="s">
        <v>2351</v>
      </c>
      <c r="B793" s="2" t="s">
        <v>357</v>
      </c>
      <c r="C793" s="2" t="s">
        <v>2417</v>
      </c>
      <c r="D793" s="15" t="s">
        <v>2418</v>
      </c>
      <c r="E793" s="9">
        <v>2017</v>
      </c>
    </row>
    <row r="794" spans="1:5" ht="30" x14ac:dyDescent="0.25">
      <c r="A794" s="2" t="s">
        <v>2351</v>
      </c>
      <c r="B794" s="2" t="s">
        <v>2419</v>
      </c>
      <c r="C794" s="2" t="s">
        <v>2420</v>
      </c>
      <c r="D794" s="15" t="s">
        <v>2421</v>
      </c>
      <c r="E794" s="9">
        <v>2017</v>
      </c>
    </row>
    <row r="795" spans="1:5" ht="30" x14ac:dyDescent="0.25">
      <c r="A795" s="2" t="s">
        <v>2351</v>
      </c>
      <c r="B795" s="2" t="s">
        <v>2422</v>
      </c>
      <c r="C795" s="2" t="s">
        <v>2423</v>
      </c>
      <c r="D795" s="6" t="s">
        <v>2424</v>
      </c>
      <c r="E795" s="9">
        <v>2017</v>
      </c>
    </row>
    <row r="796" spans="1:5" ht="30" x14ac:dyDescent="0.25">
      <c r="A796" s="2" t="s">
        <v>2351</v>
      </c>
      <c r="B796" s="2" t="s">
        <v>335</v>
      </c>
      <c r="C796" s="2" t="s">
        <v>2425</v>
      </c>
      <c r="D796" s="6" t="s">
        <v>2426</v>
      </c>
      <c r="E796" s="9">
        <v>2017</v>
      </c>
    </row>
    <row r="797" spans="1:5" ht="30" x14ac:dyDescent="0.25">
      <c r="A797" s="2" t="s">
        <v>2351</v>
      </c>
      <c r="B797" s="2" t="s">
        <v>655</v>
      </c>
      <c r="C797" s="2" t="s">
        <v>2427</v>
      </c>
      <c r="D797" s="6" t="s">
        <v>2312</v>
      </c>
      <c r="E797" s="9">
        <v>2017</v>
      </c>
    </row>
    <row r="798" spans="1:5" ht="30" x14ac:dyDescent="0.25">
      <c r="A798" s="2" t="s">
        <v>2351</v>
      </c>
      <c r="B798" s="2" t="s">
        <v>670</v>
      </c>
      <c r="C798" s="2" t="s">
        <v>2428</v>
      </c>
      <c r="D798" s="15" t="s">
        <v>2332</v>
      </c>
      <c r="E798" s="9">
        <v>2017</v>
      </c>
    </row>
    <row r="799" spans="1:5" ht="30" x14ac:dyDescent="0.25">
      <c r="A799" s="2" t="s">
        <v>2351</v>
      </c>
      <c r="B799" s="2" t="s">
        <v>671</v>
      </c>
      <c r="C799" s="3" t="s">
        <v>2429</v>
      </c>
      <c r="D799" s="16" t="s">
        <v>2313</v>
      </c>
      <c r="E799" s="9">
        <v>2017</v>
      </c>
    </row>
    <row r="800" spans="1:5" ht="30" x14ac:dyDescent="0.25">
      <c r="A800" s="2" t="s">
        <v>2351</v>
      </c>
      <c r="B800" s="2" t="s">
        <v>696</v>
      </c>
      <c r="C800" s="3" t="s">
        <v>2430</v>
      </c>
      <c r="D800" s="6" t="s">
        <v>2342</v>
      </c>
      <c r="E800" s="9">
        <v>2017</v>
      </c>
    </row>
    <row r="801" spans="1:5" ht="15" x14ac:dyDescent="0.25">
      <c r="A801" s="2" t="s">
        <v>2351</v>
      </c>
      <c r="B801" s="2" t="s">
        <v>2431</v>
      </c>
      <c r="C801" s="3" t="s">
        <v>669</v>
      </c>
      <c r="D801" s="6" t="s">
        <v>2331</v>
      </c>
      <c r="E801" s="9">
        <v>2017</v>
      </c>
    </row>
    <row r="802" spans="1:5" ht="30" x14ac:dyDescent="0.25">
      <c r="A802" s="2" t="s">
        <v>2351</v>
      </c>
      <c r="B802" s="2" t="s">
        <v>683</v>
      </c>
      <c r="C802" s="3" t="s">
        <v>684</v>
      </c>
      <c r="D802" s="15" t="s">
        <v>2336</v>
      </c>
      <c r="E802" s="9">
        <v>2017</v>
      </c>
    </row>
    <row r="803" spans="1:5" ht="30" x14ac:dyDescent="0.25">
      <c r="A803" s="2" t="s">
        <v>2351</v>
      </c>
      <c r="B803" s="2" t="s">
        <v>692</v>
      </c>
      <c r="C803" s="3" t="s">
        <v>693</v>
      </c>
      <c r="D803" s="7" t="s">
        <v>2339</v>
      </c>
      <c r="E803" s="9">
        <v>2017</v>
      </c>
    </row>
    <row r="804" spans="1:5" ht="15" x14ac:dyDescent="0.25">
      <c r="A804" s="2" t="s">
        <v>2351</v>
      </c>
      <c r="B804" s="2" t="s">
        <v>685</v>
      </c>
      <c r="C804" s="3" t="s">
        <v>686</v>
      </c>
      <c r="D804" s="7" t="s">
        <v>2321</v>
      </c>
      <c r="E804" s="9">
        <v>2017</v>
      </c>
    </row>
    <row r="805" spans="1:5" ht="30" x14ac:dyDescent="0.25">
      <c r="A805" s="2" t="s">
        <v>2351</v>
      </c>
      <c r="B805" s="2" t="s">
        <v>673</v>
      </c>
      <c r="C805" s="3" t="s">
        <v>674</v>
      </c>
      <c r="D805" s="6" t="s">
        <v>2334</v>
      </c>
      <c r="E805" s="9">
        <v>2017</v>
      </c>
    </row>
    <row r="806" spans="1:5" ht="30" x14ac:dyDescent="0.25">
      <c r="A806" s="2" t="s">
        <v>2351</v>
      </c>
      <c r="B806" s="2" t="s">
        <v>2432</v>
      </c>
      <c r="C806" s="2" t="s">
        <v>2433</v>
      </c>
      <c r="D806" s="6" t="s">
        <v>2434</v>
      </c>
      <c r="E806" s="9">
        <v>2017</v>
      </c>
    </row>
    <row r="807" spans="1:5" ht="30" x14ac:dyDescent="0.25">
      <c r="A807" s="2" t="s">
        <v>2351</v>
      </c>
      <c r="B807" s="2" t="s">
        <v>1021</v>
      </c>
      <c r="C807" s="3" t="s">
        <v>2435</v>
      </c>
      <c r="D807" s="15" t="s">
        <v>2436</v>
      </c>
      <c r="E807" s="9">
        <v>2017</v>
      </c>
    </row>
    <row r="808" spans="1:5" ht="30" x14ac:dyDescent="0.25">
      <c r="A808" s="2" t="s">
        <v>2351</v>
      </c>
      <c r="B808" s="2" t="s">
        <v>2437</v>
      </c>
      <c r="C808" s="3" t="s">
        <v>2438</v>
      </c>
      <c r="D808" s="15" t="s">
        <v>2439</v>
      </c>
      <c r="E808" s="9">
        <v>2017</v>
      </c>
    </row>
    <row r="809" spans="1:5" ht="15" x14ac:dyDescent="0.25">
      <c r="A809" s="2" t="s">
        <v>2351</v>
      </c>
      <c r="B809" s="2" t="s">
        <v>1280</v>
      </c>
      <c r="C809" s="3" t="s">
        <v>1011</v>
      </c>
      <c r="D809" s="15" t="s">
        <v>2440</v>
      </c>
      <c r="E809" s="9">
        <v>2017</v>
      </c>
    </row>
    <row r="810" spans="1:5" ht="15" x14ac:dyDescent="0.25">
      <c r="A810" s="2" t="s">
        <v>2351</v>
      </c>
      <c r="B810" s="2" t="s">
        <v>1009</v>
      </c>
      <c r="C810" s="3" t="s">
        <v>1010</v>
      </c>
      <c r="D810" s="15" t="s">
        <v>2441</v>
      </c>
      <c r="E810" s="9">
        <v>2017</v>
      </c>
    </row>
    <row r="811" spans="1:5" ht="30" x14ac:dyDescent="0.25">
      <c r="A811" s="2" t="s">
        <v>2351</v>
      </c>
      <c r="B811" s="2" t="s">
        <v>1012</v>
      </c>
      <c r="C811" s="3" t="s">
        <v>1013</v>
      </c>
      <c r="D811" s="15" t="s">
        <v>2442</v>
      </c>
      <c r="E811" s="9">
        <v>2017</v>
      </c>
    </row>
    <row r="812" spans="1:5" ht="30" x14ac:dyDescent="0.25">
      <c r="A812" s="2" t="s">
        <v>2351</v>
      </c>
      <c r="B812" s="2" t="s">
        <v>2443</v>
      </c>
      <c r="C812" s="2" t="s">
        <v>1008</v>
      </c>
      <c r="D812" s="15" t="s">
        <v>2322</v>
      </c>
      <c r="E812" s="9">
        <v>2017</v>
      </c>
    </row>
    <row r="813" spans="1:5" ht="30" x14ac:dyDescent="0.25">
      <c r="A813" s="2" t="s">
        <v>2351</v>
      </c>
      <c r="B813" s="2" t="s">
        <v>2444</v>
      </c>
      <c r="C813" s="2" t="s">
        <v>2445</v>
      </c>
      <c r="D813" s="15" t="s">
        <v>2446</v>
      </c>
      <c r="E813" s="9">
        <v>2017</v>
      </c>
    </row>
    <row r="814" spans="1:5" ht="15" x14ac:dyDescent="0.25">
      <c r="A814" s="2" t="s">
        <v>2351</v>
      </c>
      <c r="B814" s="2" t="s">
        <v>2447</v>
      </c>
      <c r="C814" s="3" t="s">
        <v>2448</v>
      </c>
      <c r="D814" s="15" t="s">
        <v>2449</v>
      </c>
      <c r="E814" s="9">
        <v>2017</v>
      </c>
    </row>
    <row r="815" spans="1:5" ht="30" x14ac:dyDescent="0.25">
      <c r="A815" s="2" t="s">
        <v>2351</v>
      </c>
      <c r="B815" s="2" t="s">
        <v>2450</v>
      </c>
      <c r="C815" s="3" t="s">
        <v>2451</v>
      </c>
      <c r="D815" s="15" t="s">
        <v>2452</v>
      </c>
      <c r="E815" s="9">
        <v>2017</v>
      </c>
    </row>
    <row r="816" spans="1:5" ht="30" x14ac:dyDescent="0.25">
      <c r="A816" s="2" t="s">
        <v>2351</v>
      </c>
      <c r="B816" s="2" t="s">
        <v>2453</v>
      </c>
      <c r="C816" s="2" t="s">
        <v>320</v>
      </c>
      <c r="D816" s="15" t="s">
        <v>321</v>
      </c>
      <c r="E816" s="9">
        <v>2017</v>
      </c>
    </row>
    <row r="817" spans="1:5" ht="30" x14ac:dyDescent="0.25">
      <c r="A817" s="2" t="s">
        <v>2351</v>
      </c>
      <c r="B817" s="2" t="s">
        <v>84</v>
      </c>
      <c r="C817" s="2" t="s">
        <v>304</v>
      </c>
      <c r="D817" s="15" t="s">
        <v>71</v>
      </c>
      <c r="E817" s="9">
        <v>2017</v>
      </c>
    </row>
    <row r="818" spans="1:5" ht="15" x14ac:dyDescent="0.25">
      <c r="A818" s="2" t="s">
        <v>2351</v>
      </c>
      <c r="B818" s="2" t="s">
        <v>2454</v>
      </c>
      <c r="C818" s="3" t="s">
        <v>360</v>
      </c>
      <c r="D818" s="15" t="s">
        <v>2455</v>
      </c>
      <c r="E818" s="9">
        <v>2017</v>
      </c>
    </row>
    <row r="819" spans="1:5" ht="30" x14ac:dyDescent="0.25">
      <c r="A819" s="2" t="s">
        <v>2351</v>
      </c>
      <c r="B819" s="2" t="s">
        <v>993</v>
      </c>
      <c r="C819" s="2" t="s">
        <v>994</v>
      </c>
      <c r="D819" s="15" t="s">
        <v>995</v>
      </c>
      <c r="E819" s="9">
        <v>2017</v>
      </c>
    </row>
    <row r="820" spans="1:5" ht="30" x14ac:dyDescent="0.25">
      <c r="A820" s="2" t="s">
        <v>2351</v>
      </c>
      <c r="B820" s="2" t="s">
        <v>2456</v>
      </c>
      <c r="C820" s="2" t="s">
        <v>996</v>
      </c>
      <c r="D820" s="15" t="s">
        <v>997</v>
      </c>
      <c r="E820" s="9">
        <v>2017</v>
      </c>
    </row>
    <row r="821" spans="1:5" ht="15" x14ac:dyDescent="0.25">
      <c r="A821" s="2" t="s">
        <v>2351</v>
      </c>
      <c r="B821" s="2" t="s">
        <v>2457</v>
      </c>
      <c r="C821" s="2" t="s">
        <v>2458</v>
      </c>
      <c r="D821" s="15" t="s">
        <v>2459</v>
      </c>
      <c r="E821" s="9">
        <v>2017</v>
      </c>
    </row>
    <row r="822" spans="1:5" ht="30" x14ac:dyDescent="0.25">
      <c r="A822" s="2" t="s">
        <v>2351</v>
      </c>
      <c r="B822" s="2" t="s">
        <v>660</v>
      </c>
      <c r="C822" s="2" t="s">
        <v>2460</v>
      </c>
      <c r="D822" s="15" t="s">
        <v>661</v>
      </c>
      <c r="E822" s="9">
        <v>2017</v>
      </c>
    </row>
    <row r="823" spans="1:5" ht="15" x14ac:dyDescent="0.25">
      <c r="A823" s="2" t="s">
        <v>2351</v>
      </c>
      <c r="B823" s="2" t="s">
        <v>331</v>
      </c>
      <c r="C823" s="2" t="s">
        <v>332</v>
      </c>
      <c r="D823" s="15" t="s">
        <v>137</v>
      </c>
      <c r="E823" s="9">
        <v>2017</v>
      </c>
    </row>
    <row r="824" spans="1:5" ht="30" x14ac:dyDescent="0.25">
      <c r="A824" s="2" t="s">
        <v>2351</v>
      </c>
      <c r="B824" s="2" t="s">
        <v>306</v>
      </c>
      <c r="C824" s="2" t="s">
        <v>307</v>
      </c>
      <c r="D824" s="15" t="s">
        <v>2461</v>
      </c>
      <c r="E824" s="9">
        <v>2017</v>
      </c>
    </row>
    <row r="825" spans="1:5" ht="15" x14ac:dyDescent="0.25">
      <c r="A825" s="2" t="s">
        <v>2351</v>
      </c>
      <c r="B825" s="2" t="s">
        <v>349</v>
      </c>
      <c r="C825" s="2" t="s">
        <v>350</v>
      </c>
      <c r="D825" s="15" t="s">
        <v>2462</v>
      </c>
      <c r="E825" s="9">
        <v>2017</v>
      </c>
    </row>
    <row r="826" spans="1:5" ht="15" x14ac:dyDescent="0.25">
      <c r="A826" s="2" t="s">
        <v>2351</v>
      </c>
      <c r="B826" s="2" t="s">
        <v>308</v>
      </c>
      <c r="C826" s="2" t="s">
        <v>309</v>
      </c>
      <c r="D826" s="15" t="s">
        <v>2463</v>
      </c>
      <c r="E826" s="9">
        <v>2017</v>
      </c>
    </row>
    <row r="827" spans="1:5" ht="30" x14ac:dyDescent="0.25">
      <c r="A827" s="2" t="s">
        <v>2351</v>
      </c>
      <c r="B827" s="2" t="s">
        <v>336</v>
      </c>
      <c r="C827" s="2" t="s">
        <v>337</v>
      </c>
      <c r="D827" s="15" t="s">
        <v>2324</v>
      </c>
      <c r="E827" s="9">
        <v>2017</v>
      </c>
    </row>
    <row r="828" spans="1:5" ht="30" x14ac:dyDescent="0.25">
      <c r="A828" s="2" t="s">
        <v>2351</v>
      </c>
      <c r="B828" s="2" t="s">
        <v>2464</v>
      </c>
      <c r="C828" s="2" t="s">
        <v>310</v>
      </c>
      <c r="D828" s="15" t="s">
        <v>2325</v>
      </c>
      <c r="E828" s="9">
        <v>2017</v>
      </c>
    </row>
    <row r="829" spans="1:5" ht="15" x14ac:dyDescent="0.25">
      <c r="A829" s="2" t="s">
        <v>2351</v>
      </c>
      <c r="B829" s="2" t="s">
        <v>2465</v>
      </c>
      <c r="C829" s="2" t="s">
        <v>311</v>
      </c>
      <c r="D829" s="15" t="s">
        <v>2466</v>
      </c>
      <c r="E829" s="9">
        <v>2017</v>
      </c>
    </row>
    <row r="830" spans="1:5" ht="15" x14ac:dyDescent="0.25">
      <c r="A830" s="2" t="s">
        <v>2351</v>
      </c>
      <c r="B830" s="2" t="s">
        <v>351</v>
      </c>
      <c r="C830" s="2" t="s">
        <v>352</v>
      </c>
      <c r="D830" s="15" t="s">
        <v>2344</v>
      </c>
      <c r="E830" s="9">
        <v>2017</v>
      </c>
    </row>
    <row r="831" spans="1:5" ht="15" x14ac:dyDescent="0.25">
      <c r="A831" s="2" t="s">
        <v>2351</v>
      </c>
      <c r="B831" s="2" t="s">
        <v>2467</v>
      </c>
      <c r="C831" s="2" t="s">
        <v>312</v>
      </c>
      <c r="D831" s="15" t="s">
        <v>2468</v>
      </c>
      <c r="E831" s="9">
        <v>2017</v>
      </c>
    </row>
    <row r="832" spans="1:5" ht="30" x14ac:dyDescent="0.25">
      <c r="A832" s="2" t="s">
        <v>2351</v>
      </c>
      <c r="B832" s="2" t="s">
        <v>341</v>
      </c>
      <c r="C832" s="2" t="s">
        <v>342</v>
      </c>
      <c r="D832" s="15" t="s">
        <v>2469</v>
      </c>
      <c r="E832" s="9">
        <v>2017</v>
      </c>
    </row>
    <row r="833" spans="1:5" ht="45" x14ac:dyDescent="0.25">
      <c r="A833" s="2" t="s">
        <v>2351</v>
      </c>
      <c r="B833" s="2" t="s">
        <v>2470</v>
      </c>
      <c r="C833" s="2" t="s">
        <v>313</v>
      </c>
      <c r="D833" s="15" t="s">
        <v>953</v>
      </c>
      <c r="E833" s="9">
        <v>2017</v>
      </c>
    </row>
    <row r="834" spans="1:5" ht="30" x14ac:dyDescent="0.25">
      <c r="A834" s="2" t="s">
        <v>2351</v>
      </c>
      <c r="B834" s="2" t="s">
        <v>2471</v>
      </c>
      <c r="C834" s="2" t="s">
        <v>2472</v>
      </c>
      <c r="D834" s="15" t="s">
        <v>2473</v>
      </c>
      <c r="E834" s="9">
        <v>2017</v>
      </c>
    </row>
    <row r="835" spans="1:5" ht="15" x14ac:dyDescent="0.25">
      <c r="A835" s="2" t="s">
        <v>2351</v>
      </c>
      <c r="B835" s="2" t="s">
        <v>2474</v>
      </c>
      <c r="C835" s="2" t="s">
        <v>2475</v>
      </c>
      <c r="D835" s="15" t="s">
        <v>2473</v>
      </c>
      <c r="E835" s="9">
        <v>2017</v>
      </c>
    </row>
    <row r="836" spans="1:5" ht="30" x14ac:dyDescent="0.25">
      <c r="A836" s="2" t="s">
        <v>2351</v>
      </c>
      <c r="B836" s="2" t="s">
        <v>338</v>
      </c>
      <c r="C836" s="2" t="s">
        <v>339</v>
      </c>
      <c r="D836" s="15" t="s">
        <v>2476</v>
      </c>
      <c r="E836" s="9">
        <v>2017</v>
      </c>
    </row>
    <row r="837" spans="1:5" ht="30" x14ac:dyDescent="0.25">
      <c r="A837" s="2" t="s">
        <v>2351</v>
      </c>
      <c r="B837" s="2" t="s">
        <v>2477</v>
      </c>
      <c r="C837" s="2" t="s">
        <v>340</v>
      </c>
      <c r="D837" s="15" t="s">
        <v>2314</v>
      </c>
      <c r="E837" s="9">
        <v>2017</v>
      </c>
    </row>
    <row r="838" spans="1:5" ht="30" x14ac:dyDescent="0.25">
      <c r="A838" s="2" t="s">
        <v>2351</v>
      </c>
      <c r="B838" s="2" t="s">
        <v>2478</v>
      </c>
      <c r="C838" s="2" t="s">
        <v>988</v>
      </c>
      <c r="D838" s="15" t="s">
        <v>2347</v>
      </c>
      <c r="E838" s="9">
        <v>2017</v>
      </c>
    </row>
    <row r="839" spans="1:5" ht="15" x14ac:dyDescent="0.25">
      <c r="A839" s="2" t="s">
        <v>2351</v>
      </c>
      <c r="B839" s="2" t="s">
        <v>2479</v>
      </c>
      <c r="C839" s="2" t="s">
        <v>668</v>
      </c>
      <c r="D839" s="15" t="s">
        <v>2480</v>
      </c>
      <c r="E839" s="9">
        <v>2017</v>
      </c>
    </row>
    <row r="840" spans="1:5" ht="15" x14ac:dyDescent="0.25">
      <c r="A840" s="2" t="s">
        <v>2351</v>
      </c>
      <c r="B840" s="2" t="s">
        <v>2481</v>
      </c>
      <c r="C840" s="2" t="s">
        <v>2482</v>
      </c>
      <c r="D840" s="15" t="s">
        <v>2483</v>
      </c>
      <c r="E840" s="9">
        <v>2017</v>
      </c>
    </row>
    <row r="841" spans="1:5" ht="30" x14ac:dyDescent="0.25">
      <c r="A841" s="2" t="s">
        <v>2351</v>
      </c>
      <c r="B841" s="2" t="s">
        <v>602</v>
      </c>
      <c r="C841" s="2" t="s">
        <v>2484</v>
      </c>
      <c r="D841" s="15" t="s">
        <v>603</v>
      </c>
      <c r="E841" s="9">
        <v>2017</v>
      </c>
    </row>
    <row r="842" spans="1:5" ht="15" x14ac:dyDescent="0.25">
      <c r="A842" s="2" t="s">
        <v>2351</v>
      </c>
      <c r="B842" s="2" t="s">
        <v>2485</v>
      </c>
      <c r="C842" s="2" t="s">
        <v>2486</v>
      </c>
      <c r="D842" s="15" t="s">
        <v>2487</v>
      </c>
      <c r="E842" s="9">
        <v>2017</v>
      </c>
    </row>
    <row r="843" spans="1:5" ht="15" x14ac:dyDescent="0.25">
      <c r="A843" s="2" t="s">
        <v>2351</v>
      </c>
      <c r="B843" s="2" t="s">
        <v>989</v>
      </c>
      <c r="C843" s="2" t="s">
        <v>990</v>
      </c>
      <c r="D843" s="15" t="s">
        <v>2488</v>
      </c>
      <c r="E843" s="9">
        <v>2017</v>
      </c>
    </row>
    <row r="844" spans="1:5" ht="30" x14ac:dyDescent="0.25">
      <c r="A844" s="2" t="s">
        <v>2351</v>
      </c>
      <c r="B844" s="2" t="s">
        <v>2489</v>
      </c>
      <c r="C844" s="2" t="s">
        <v>2490</v>
      </c>
      <c r="D844" s="15" t="s">
        <v>2491</v>
      </c>
      <c r="E844" s="9">
        <v>2017</v>
      </c>
    </row>
    <row r="845" spans="1:5" ht="30" x14ac:dyDescent="0.25">
      <c r="A845" s="2" t="s">
        <v>2351</v>
      </c>
      <c r="B845" s="2" t="s">
        <v>2492</v>
      </c>
      <c r="C845" s="2" t="s">
        <v>1014</v>
      </c>
      <c r="D845" s="15" t="s">
        <v>2493</v>
      </c>
      <c r="E845" s="9">
        <v>2017</v>
      </c>
    </row>
    <row r="846" spans="1:5" ht="45" x14ac:dyDescent="0.25">
      <c r="A846" s="2" t="s">
        <v>2351</v>
      </c>
      <c r="B846" s="2" t="s">
        <v>991</v>
      </c>
      <c r="C846" s="2" t="s">
        <v>992</v>
      </c>
      <c r="D846" s="15" t="s">
        <v>2494</v>
      </c>
      <c r="E846" s="9">
        <v>2017</v>
      </c>
    </row>
    <row r="847" spans="1:5" ht="30" x14ac:dyDescent="0.25">
      <c r="A847" s="2" t="s">
        <v>2351</v>
      </c>
      <c r="B847" s="2" t="s">
        <v>2495</v>
      </c>
      <c r="C847" s="2" t="s">
        <v>2496</v>
      </c>
      <c r="D847" s="15" t="s">
        <v>2497</v>
      </c>
      <c r="E847" s="9">
        <v>2017</v>
      </c>
    </row>
    <row r="848" spans="1:5" ht="30" x14ac:dyDescent="0.25">
      <c r="A848" s="2" t="s">
        <v>2351</v>
      </c>
      <c r="B848" s="2" t="s">
        <v>578</v>
      </c>
      <c r="C848" s="2" t="s">
        <v>2498</v>
      </c>
      <c r="D848" s="15" t="s">
        <v>580</v>
      </c>
      <c r="E848" s="9">
        <v>2017</v>
      </c>
    </row>
    <row r="849" spans="1:5" ht="30" x14ac:dyDescent="0.25">
      <c r="A849" s="2" t="s">
        <v>2351</v>
      </c>
      <c r="B849" s="2" t="s">
        <v>2499</v>
      </c>
      <c r="C849" s="2" t="s">
        <v>2500</v>
      </c>
      <c r="D849" s="15" t="s">
        <v>6</v>
      </c>
      <c r="E849" s="9">
        <v>2017</v>
      </c>
    </row>
    <row r="850" spans="1:5" ht="30" x14ac:dyDescent="0.25">
      <c r="A850" s="2" t="s">
        <v>2351</v>
      </c>
      <c r="B850" s="2" t="s">
        <v>2501</v>
      </c>
      <c r="C850" s="2" t="s">
        <v>2502</v>
      </c>
      <c r="D850" s="15" t="s">
        <v>382</v>
      </c>
      <c r="E850" s="9">
        <v>2017</v>
      </c>
    </row>
    <row r="851" spans="1:5" ht="45" x14ac:dyDescent="0.25">
      <c r="A851" s="2" t="s">
        <v>2351</v>
      </c>
      <c r="B851" s="2" t="s">
        <v>2503</v>
      </c>
      <c r="C851" s="2" t="s">
        <v>2504</v>
      </c>
      <c r="D851" s="15" t="s">
        <v>2505</v>
      </c>
      <c r="E851" s="9">
        <v>2017</v>
      </c>
    </row>
    <row r="852" spans="1:5" ht="15" x14ac:dyDescent="0.25">
      <c r="A852" s="2" t="s">
        <v>2351</v>
      </c>
      <c r="B852" s="2" t="s">
        <v>2506</v>
      </c>
      <c r="C852" s="2" t="s">
        <v>654</v>
      </c>
      <c r="D852" s="15" t="s">
        <v>2507</v>
      </c>
      <c r="E852" s="9">
        <v>2017</v>
      </c>
    </row>
    <row r="853" spans="1:5" ht="30" x14ac:dyDescent="0.25">
      <c r="A853" s="2" t="s">
        <v>2351</v>
      </c>
      <c r="B853" s="2" t="s">
        <v>358</v>
      </c>
      <c r="C853" s="2" t="s">
        <v>359</v>
      </c>
      <c r="D853" s="15" t="s">
        <v>2508</v>
      </c>
      <c r="E853" s="9">
        <v>2017</v>
      </c>
    </row>
    <row r="854" spans="1:5" ht="30" x14ac:dyDescent="0.25">
      <c r="A854" s="2" t="s">
        <v>2351</v>
      </c>
      <c r="B854" s="2" t="s">
        <v>1277</v>
      </c>
      <c r="C854" s="2" t="s">
        <v>998</v>
      </c>
      <c r="D854" s="15" t="s">
        <v>2509</v>
      </c>
      <c r="E854" s="9">
        <v>2017</v>
      </c>
    </row>
    <row r="855" spans="1:5" ht="30" x14ac:dyDescent="0.25">
      <c r="A855" s="2" t="s">
        <v>2351</v>
      </c>
      <c r="B855" s="2" t="s">
        <v>2510</v>
      </c>
      <c r="C855" s="2" t="s">
        <v>678</v>
      </c>
      <c r="D855" s="15" t="s">
        <v>679</v>
      </c>
      <c r="E855" s="9">
        <v>2017</v>
      </c>
    </row>
    <row r="856" spans="1:5" ht="15" x14ac:dyDescent="0.25">
      <c r="A856" s="2" t="s">
        <v>2351</v>
      </c>
      <c r="B856" s="2" t="s">
        <v>343</v>
      </c>
      <c r="C856" s="2" t="s">
        <v>2511</v>
      </c>
      <c r="D856" s="15" t="s">
        <v>2512</v>
      </c>
      <c r="E856" s="9">
        <v>2017</v>
      </c>
    </row>
    <row r="857" spans="1:5" ht="15" x14ac:dyDescent="0.25">
      <c r="A857" s="2" t="s">
        <v>2351</v>
      </c>
      <c r="B857" s="2" t="s">
        <v>193</v>
      </c>
      <c r="C857" s="2" t="s">
        <v>314</v>
      </c>
      <c r="D857" s="15" t="s">
        <v>687</v>
      </c>
      <c r="E857" s="9">
        <v>2017</v>
      </c>
    </row>
    <row r="858" spans="1:5" ht="30" x14ac:dyDescent="0.25">
      <c r="A858" s="2" t="s">
        <v>2351</v>
      </c>
      <c r="B858" s="2" t="s">
        <v>194</v>
      </c>
      <c r="C858" s="2" t="s">
        <v>2513</v>
      </c>
      <c r="D858" s="15" t="s">
        <v>691</v>
      </c>
      <c r="E858" s="9">
        <v>2017</v>
      </c>
    </row>
    <row r="859" spans="1:5" ht="30" x14ac:dyDescent="0.25">
      <c r="A859" s="2" t="s">
        <v>2351</v>
      </c>
      <c r="B859" s="2" t="s">
        <v>353</v>
      </c>
      <c r="C859" s="2" t="s">
        <v>354</v>
      </c>
      <c r="D859" s="15" t="s">
        <v>2514</v>
      </c>
      <c r="E859" s="9">
        <v>2017</v>
      </c>
    </row>
    <row r="860" spans="1:5" ht="30" x14ac:dyDescent="0.25">
      <c r="A860" s="2" t="s">
        <v>2351</v>
      </c>
      <c r="B860" s="2" t="s">
        <v>1025</v>
      </c>
      <c r="C860" s="2" t="s">
        <v>347</v>
      </c>
      <c r="D860" s="15" t="s">
        <v>1243</v>
      </c>
      <c r="E860" s="9">
        <v>2017</v>
      </c>
    </row>
    <row r="861" spans="1:5" ht="30" x14ac:dyDescent="0.25">
      <c r="A861" s="2" t="s">
        <v>2351</v>
      </c>
      <c r="B861" s="2" t="s">
        <v>2515</v>
      </c>
      <c r="C861" s="2" t="s">
        <v>688</v>
      </c>
      <c r="D861" s="15" t="s">
        <v>2338</v>
      </c>
      <c r="E861" s="9">
        <v>2017</v>
      </c>
    </row>
    <row r="862" spans="1:5" ht="30" x14ac:dyDescent="0.25">
      <c r="A862" s="2" t="s">
        <v>2351</v>
      </c>
      <c r="B862" s="2" t="s">
        <v>694</v>
      </c>
      <c r="C862" s="2" t="s">
        <v>695</v>
      </c>
      <c r="D862" s="15" t="s">
        <v>2341</v>
      </c>
      <c r="E862" s="9">
        <v>2017</v>
      </c>
    </row>
    <row r="863" spans="1:5" ht="30" x14ac:dyDescent="0.25">
      <c r="A863" s="2" t="s">
        <v>2351</v>
      </c>
      <c r="B863" s="2" t="s">
        <v>672</v>
      </c>
      <c r="C863" s="2" t="s">
        <v>2516</v>
      </c>
      <c r="D863" s="15" t="s">
        <v>2333</v>
      </c>
      <c r="E863" s="9">
        <v>2017</v>
      </c>
    </row>
    <row r="864" spans="1:5" ht="30" x14ac:dyDescent="0.25">
      <c r="A864" s="2" t="s">
        <v>2351</v>
      </c>
      <c r="B864" s="2" t="s">
        <v>2517</v>
      </c>
      <c r="C864" s="2" t="s">
        <v>2518</v>
      </c>
      <c r="D864" s="15" t="s">
        <v>2519</v>
      </c>
      <c r="E864" s="9">
        <v>2017</v>
      </c>
    </row>
    <row r="865" spans="1:5" ht="30" x14ac:dyDescent="0.25">
      <c r="A865" s="2" t="s">
        <v>2351</v>
      </c>
      <c r="B865" s="2" t="s">
        <v>2520</v>
      </c>
      <c r="C865" s="2" t="s">
        <v>2521</v>
      </c>
      <c r="D865" s="15" t="s">
        <v>2522</v>
      </c>
      <c r="E865" s="9">
        <v>2017</v>
      </c>
    </row>
    <row r="866" spans="1:5" ht="30" x14ac:dyDescent="0.25">
      <c r="A866" s="2" t="s">
        <v>2351</v>
      </c>
      <c r="B866" s="2" t="s">
        <v>2523</v>
      </c>
      <c r="C866" s="2" t="s">
        <v>2524</v>
      </c>
      <c r="D866" s="15" t="s">
        <v>2525</v>
      </c>
      <c r="E866" s="9">
        <v>2017</v>
      </c>
    </row>
    <row r="867" spans="1:5" ht="30" x14ac:dyDescent="0.25">
      <c r="A867" s="2" t="s">
        <v>2351</v>
      </c>
      <c r="B867" s="2" t="s">
        <v>2526</v>
      </c>
      <c r="C867" s="2" t="s">
        <v>2527</v>
      </c>
      <c r="D867" s="15" t="s">
        <v>2343</v>
      </c>
      <c r="E867" s="9">
        <v>2017</v>
      </c>
    </row>
    <row r="868" spans="1:5" ht="30" x14ac:dyDescent="0.25">
      <c r="A868" s="2" t="s">
        <v>2351</v>
      </c>
      <c r="B868" s="2" t="s">
        <v>1026</v>
      </c>
      <c r="C868" s="2" t="s">
        <v>2528</v>
      </c>
      <c r="D868" s="15" t="s">
        <v>2315</v>
      </c>
      <c r="E868" s="9">
        <v>2017</v>
      </c>
    </row>
    <row r="869" spans="1:5" ht="30" x14ac:dyDescent="0.25">
      <c r="A869" s="2" t="s">
        <v>2351</v>
      </c>
      <c r="B869" s="2" t="s">
        <v>656</v>
      </c>
      <c r="C869" s="2" t="s">
        <v>2529</v>
      </c>
      <c r="D869" s="15" t="s">
        <v>295</v>
      </c>
      <c r="E869" s="9">
        <v>2017</v>
      </c>
    </row>
    <row r="870" spans="1:5" ht="30" x14ac:dyDescent="0.25">
      <c r="A870" s="2" t="s">
        <v>2351</v>
      </c>
      <c r="B870" s="2" t="s">
        <v>675</v>
      </c>
      <c r="C870" s="2" t="s">
        <v>2530</v>
      </c>
      <c r="D870" s="15" t="s">
        <v>2531</v>
      </c>
      <c r="E870" s="9">
        <v>2017</v>
      </c>
    </row>
    <row r="871" spans="1:5" ht="30" x14ac:dyDescent="0.25">
      <c r="A871" s="2" t="s">
        <v>2351</v>
      </c>
      <c r="B871" s="2" t="s">
        <v>1003</v>
      </c>
      <c r="C871" s="2" t="s">
        <v>2532</v>
      </c>
      <c r="D871" s="15" t="s">
        <v>2316</v>
      </c>
      <c r="E871" s="9">
        <v>2017</v>
      </c>
    </row>
    <row r="872" spans="1:5" ht="30" x14ac:dyDescent="0.25">
      <c r="A872" s="2" t="s">
        <v>2351</v>
      </c>
      <c r="B872" s="2" t="s">
        <v>363</v>
      </c>
      <c r="C872" s="2" t="s">
        <v>2533</v>
      </c>
      <c r="D872" s="15" t="s">
        <v>2534</v>
      </c>
      <c r="E872" s="9">
        <v>2017</v>
      </c>
    </row>
    <row r="873" spans="1:5" ht="30" x14ac:dyDescent="0.25">
      <c r="A873" s="2" t="s">
        <v>2351</v>
      </c>
      <c r="B873" s="2" t="s">
        <v>2535</v>
      </c>
      <c r="C873" s="2" t="s">
        <v>2536</v>
      </c>
      <c r="D873" s="15" t="s">
        <v>2099</v>
      </c>
      <c r="E873" s="9">
        <v>2017</v>
      </c>
    </row>
    <row r="874" spans="1:5" ht="30" x14ac:dyDescent="0.25">
      <c r="A874" s="2" t="s">
        <v>2351</v>
      </c>
      <c r="B874" s="2" t="s">
        <v>296</v>
      </c>
      <c r="C874" s="2" t="s">
        <v>2537</v>
      </c>
      <c r="D874" s="15" t="s">
        <v>297</v>
      </c>
      <c r="E874" s="9">
        <v>2017</v>
      </c>
    </row>
    <row r="875" spans="1:5" ht="30" x14ac:dyDescent="0.25">
      <c r="A875" s="2" t="s">
        <v>2351</v>
      </c>
      <c r="B875" s="2" t="s">
        <v>298</v>
      </c>
      <c r="C875" s="2" t="s">
        <v>2538</v>
      </c>
      <c r="D875" s="15" t="s">
        <v>2335</v>
      </c>
      <c r="E875" s="9">
        <v>2017</v>
      </c>
    </row>
    <row r="876" spans="1:5" ht="30" x14ac:dyDescent="0.25">
      <c r="A876" s="2" t="s">
        <v>2351</v>
      </c>
      <c r="B876" s="2" t="s">
        <v>324</v>
      </c>
      <c r="C876" s="2" t="s">
        <v>2539</v>
      </c>
      <c r="D876" s="15" t="s">
        <v>325</v>
      </c>
      <c r="E876" s="9">
        <v>2017</v>
      </c>
    </row>
    <row r="877" spans="1:5" ht="30" x14ac:dyDescent="0.25">
      <c r="A877" s="2" t="s">
        <v>2351</v>
      </c>
      <c r="B877" s="2" t="s">
        <v>326</v>
      </c>
      <c r="C877" s="2" t="s">
        <v>2540</v>
      </c>
      <c r="D877" s="15" t="s">
        <v>327</v>
      </c>
      <c r="E877" s="9">
        <v>2017</v>
      </c>
    </row>
    <row r="878" spans="1:5" ht="30" x14ac:dyDescent="0.25">
      <c r="A878" s="2" t="s">
        <v>2351</v>
      </c>
      <c r="B878" s="2" t="s">
        <v>706</v>
      </c>
      <c r="C878" s="2" t="s">
        <v>2541</v>
      </c>
      <c r="D878" s="15" t="s">
        <v>2322</v>
      </c>
      <c r="E878" s="9">
        <v>2017</v>
      </c>
    </row>
    <row r="879" spans="1:5" ht="30" x14ac:dyDescent="0.25">
      <c r="A879" s="2" t="s">
        <v>2351</v>
      </c>
      <c r="B879" s="2" t="s">
        <v>703</v>
      </c>
      <c r="C879" s="2" t="s">
        <v>704</v>
      </c>
      <c r="D879" s="15" t="s">
        <v>2323</v>
      </c>
      <c r="E879" s="9">
        <v>2017</v>
      </c>
    </row>
    <row r="880" spans="1:5" ht="30" x14ac:dyDescent="0.25">
      <c r="A880" s="2" t="s">
        <v>2351</v>
      </c>
      <c r="B880" s="2" t="s">
        <v>1000</v>
      </c>
      <c r="C880" s="2" t="s">
        <v>1001</v>
      </c>
      <c r="D880" s="15" t="s">
        <v>1002</v>
      </c>
      <c r="E880" s="9">
        <v>2017</v>
      </c>
    </row>
    <row r="881" spans="1:5" ht="30" x14ac:dyDescent="0.25">
      <c r="A881" s="2" t="s">
        <v>2351</v>
      </c>
      <c r="B881" s="2" t="s">
        <v>1029</v>
      </c>
      <c r="C881" s="2" t="s">
        <v>2542</v>
      </c>
      <c r="D881" s="15" t="s">
        <v>2323</v>
      </c>
      <c r="E881" s="9">
        <v>2017</v>
      </c>
    </row>
    <row r="882" spans="1:5" ht="30" x14ac:dyDescent="0.25">
      <c r="A882" s="2" t="s">
        <v>2351</v>
      </c>
      <c r="B882" s="2" t="s">
        <v>1028</v>
      </c>
      <c r="C882" s="2" t="s">
        <v>2543</v>
      </c>
      <c r="D882" s="15" t="s">
        <v>318</v>
      </c>
      <c r="E882" s="9">
        <v>2017</v>
      </c>
    </row>
    <row r="883" spans="1:5" ht="30" x14ac:dyDescent="0.25">
      <c r="A883" s="2" t="s">
        <v>2351</v>
      </c>
      <c r="B883" s="2" t="s">
        <v>333</v>
      </c>
      <c r="C883" s="2" t="s">
        <v>2544</v>
      </c>
      <c r="D883" s="15" t="s">
        <v>318</v>
      </c>
      <c r="E883" s="9">
        <v>2017</v>
      </c>
    </row>
    <row r="884" spans="1:5" ht="30" x14ac:dyDescent="0.25">
      <c r="A884" s="2" t="s">
        <v>2351</v>
      </c>
      <c r="B884" s="2" t="s">
        <v>319</v>
      </c>
      <c r="C884" s="2" t="s">
        <v>2545</v>
      </c>
      <c r="D884" s="15" t="s">
        <v>318</v>
      </c>
      <c r="E884" s="9">
        <v>2017</v>
      </c>
    </row>
    <row r="885" spans="1:5" ht="30" x14ac:dyDescent="0.25">
      <c r="A885" s="2" t="s">
        <v>2351</v>
      </c>
      <c r="B885" s="2" t="s">
        <v>315</v>
      </c>
      <c r="C885" s="2" t="s">
        <v>316</v>
      </c>
      <c r="D885" s="15" t="s">
        <v>2546</v>
      </c>
      <c r="E885" s="9">
        <v>2017</v>
      </c>
    </row>
    <row r="886" spans="1:5" ht="30" x14ac:dyDescent="0.25">
      <c r="A886" s="2" t="s">
        <v>2351</v>
      </c>
      <c r="B886" s="2" t="s">
        <v>698</v>
      </c>
      <c r="C886" s="2" t="s">
        <v>317</v>
      </c>
      <c r="D886" s="15" t="s">
        <v>2547</v>
      </c>
      <c r="E886" s="9">
        <v>2017</v>
      </c>
    </row>
    <row r="887" spans="1:5" ht="45" x14ac:dyDescent="0.25">
      <c r="A887" s="2" t="s">
        <v>2351</v>
      </c>
      <c r="B887" s="2" t="s">
        <v>652</v>
      </c>
      <c r="C887" s="2" t="s">
        <v>653</v>
      </c>
      <c r="D887" s="15" t="s">
        <v>2327</v>
      </c>
      <c r="E887" s="9">
        <v>2017</v>
      </c>
    </row>
    <row r="888" spans="1:5" ht="30" x14ac:dyDescent="0.25">
      <c r="A888" s="2" t="s">
        <v>2351</v>
      </c>
      <c r="B888" s="2" t="s">
        <v>1004</v>
      </c>
      <c r="C888" s="2" t="s">
        <v>697</v>
      </c>
      <c r="D888" s="15" t="s">
        <v>2317</v>
      </c>
      <c r="E888" s="9">
        <v>2017</v>
      </c>
    </row>
    <row r="889" spans="1:5" ht="30" x14ac:dyDescent="0.25">
      <c r="A889" s="2" t="s">
        <v>2351</v>
      </c>
      <c r="B889" s="2" t="s">
        <v>701</v>
      </c>
      <c r="C889" s="2" t="s">
        <v>702</v>
      </c>
      <c r="D889" s="15" t="s">
        <v>2318</v>
      </c>
      <c r="E889" s="9">
        <v>2017</v>
      </c>
    </row>
    <row r="890" spans="1:5" ht="30" x14ac:dyDescent="0.25">
      <c r="A890" s="2" t="s">
        <v>2351</v>
      </c>
      <c r="B890" s="2" t="s">
        <v>676</v>
      </c>
      <c r="C890" s="2" t="s">
        <v>677</v>
      </c>
      <c r="D890" s="15" t="s">
        <v>2320</v>
      </c>
      <c r="E890" s="9">
        <v>2017</v>
      </c>
    </row>
    <row r="891" spans="1:5" ht="45" x14ac:dyDescent="0.25">
      <c r="A891" s="2" t="s">
        <v>2351</v>
      </c>
      <c r="B891" s="2" t="s">
        <v>361</v>
      </c>
      <c r="C891" s="2" t="s">
        <v>362</v>
      </c>
      <c r="D891" s="15" t="s">
        <v>2340</v>
      </c>
      <c r="E891" s="9">
        <v>2017</v>
      </c>
    </row>
    <row r="892" spans="1:5" ht="45" x14ac:dyDescent="0.25">
      <c r="A892" s="2" t="s">
        <v>2351</v>
      </c>
      <c r="B892" s="2" t="s">
        <v>2548</v>
      </c>
      <c r="C892" s="2" t="s">
        <v>2549</v>
      </c>
      <c r="D892" s="15" t="s">
        <v>2550</v>
      </c>
      <c r="E892" s="9">
        <v>2017</v>
      </c>
    </row>
    <row r="893" spans="1:5" ht="15" x14ac:dyDescent="0.25">
      <c r="A893" s="2" t="s">
        <v>2351</v>
      </c>
      <c r="B893" s="2" t="s">
        <v>1278</v>
      </c>
      <c r="C893" s="2" t="s">
        <v>1005</v>
      </c>
      <c r="D893" s="15" t="s">
        <v>2551</v>
      </c>
      <c r="E893" s="9">
        <v>2017</v>
      </c>
    </row>
    <row r="894" spans="1:5" ht="45" x14ac:dyDescent="0.25">
      <c r="A894" s="2" t="s">
        <v>2235</v>
      </c>
      <c r="B894" s="2" t="s">
        <v>1299</v>
      </c>
      <c r="C894" s="2" t="s">
        <v>1300</v>
      </c>
      <c r="D894" s="15" t="s">
        <v>1301</v>
      </c>
      <c r="E894" s="9">
        <v>2020</v>
      </c>
    </row>
    <row r="895" spans="1:5" ht="45" x14ac:dyDescent="0.25">
      <c r="A895" s="2" t="s">
        <v>2235</v>
      </c>
      <c r="B895" s="2" t="s">
        <v>1302</v>
      </c>
      <c r="C895" s="2" t="s">
        <v>1303</v>
      </c>
      <c r="D895" s="15" t="s">
        <v>1304</v>
      </c>
      <c r="E895" s="9">
        <v>2020</v>
      </c>
    </row>
    <row r="896" spans="1:5" ht="45" x14ac:dyDescent="0.25">
      <c r="A896" s="2" t="s">
        <v>2235</v>
      </c>
      <c r="B896" s="2" t="s">
        <v>138</v>
      </c>
      <c r="C896" s="2" t="s">
        <v>1305</v>
      </c>
      <c r="D896" s="15" t="s">
        <v>1306</v>
      </c>
      <c r="E896" s="9">
        <v>2020</v>
      </c>
    </row>
    <row r="897" spans="1:5" ht="45" x14ac:dyDescent="0.25">
      <c r="A897" s="2" t="s">
        <v>2235</v>
      </c>
      <c r="B897" s="2" t="s">
        <v>1307</v>
      </c>
      <c r="C897" s="2" t="s">
        <v>1308</v>
      </c>
      <c r="D897" s="15" t="s">
        <v>1309</v>
      </c>
      <c r="E897" s="9">
        <v>2020</v>
      </c>
    </row>
    <row r="898" spans="1:5" ht="45" x14ac:dyDescent="0.25">
      <c r="A898" s="2" t="s">
        <v>2235</v>
      </c>
      <c r="B898" s="2" t="s">
        <v>1310</v>
      </c>
      <c r="C898" s="2" t="s">
        <v>1311</v>
      </c>
      <c r="D898" s="15" t="s">
        <v>1312</v>
      </c>
      <c r="E898" s="9">
        <v>2020</v>
      </c>
    </row>
    <row r="899" spans="1:5" ht="45" x14ac:dyDescent="0.25">
      <c r="A899" s="2" t="s">
        <v>2235</v>
      </c>
      <c r="B899" s="2" t="s">
        <v>602</v>
      </c>
      <c r="C899" s="2" t="s">
        <v>1313</v>
      </c>
      <c r="D899" s="15" t="s">
        <v>1314</v>
      </c>
      <c r="E899" s="9">
        <v>2020</v>
      </c>
    </row>
    <row r="900" spans="1:5" ht="51.75" customHeight="1" x14ac:dyDescent="0.25">
      <c r="A900" s="2" t="s">
        <v>2235</v>
      </c>
      <c r="B900" s="2" t="s">
        <v>1315</v>
      </c>
      <c r="C900" s="2" t="s">
        <v>1316</v>
      </c>
      <c r="D900" s="15" t="s">
        <v>1317</v>
      </c>
      <c r="E900" s="9">
        <v>2020</v>
      </c>
    </row>
    <row r="901" spans="1:5" ht="45" x14ac:dyDescent="0.25">
      <c r="A901" s="2" t="s">
        <v>2235</v>
      </c>
      <c r="B901" s="2" t="s">
        <v>1318</v>
      </c>
      <c r="C901" s="2" t="s">
        <v>1319</v>
      </c>
      <c r="D901" s="15" t="s">
        <v>1320</v>
      </c>
      <c r="E901" s="9">
        <v>2020</v>
      </c>
    </row>
    <row r="902" spans="1:5" ht="49.5" customHeight="1" x14ac:dyDescent="0.25">
      <c r="A902" s="2" t="s">
        <v>2235</v>
      </c>
      <c r="B902" s="2" t="s">
        <v>1321</v>
      </c>
      <c r="C902" s="2" t="s">
        <v>1322</v>
      </c>
      <c r="D902" s="15" t="s">
        <v>1323</v>
      </c>
      <c r="E902" s="9">
        <v>2020</v>
      </c>
    </row>
    <row r="903" spans="1:5" ht="49.5" customHeight="1" x14ac:dyDescent="0.25">
      <c r="A903" s="2" t="s">
        <v>2235</v>
      </c>
      <c r="B903" s="2" t="s">
        <v>1324</v>
      </c>
      <c r="C903" s="2" t="s">
        <v>1325</v>
      </c>
      <c r="D903" s="15" t="s">
        <v>1326</v>
      </c>
      <c r="E903" s="9">
        <v>2020</v>
      </c>
    </row>
    <row r="904" spans="1:5" ht="45" x14ac:dyDescent="0.25">
      <c r="A904" s="2" t="s">
        <v>2235</v>
      </c>
      <c r="B904" s="2" t="s">
        <v>1328</v>
      </c>
      <c r="C904" s="2" t="s">
        <v>2236</v>
      </c>
      <c r="D904" s="15" t="s">
        <v>1327</v>
      </c>
      <c r="E904" s="9">
        <v>2020</v>
      </c>
    </row>
    <row r="905" spans="1:5" ht="45" x14ac:dyDescent="0.25">
      <c r="A905" s="2" t="s">
        <v>2235</v>
      </c>
      <c r="B905" s="2" t="s">
        <v>1329</v>
      </c>
      <c r="C905" s="2" t="s">
        <v>1330</v>
      </c>
      <c r="D905" s="15" t="s">
        <v>1331</v>
      </c>
      <c r="E905" s="9">
        <v>2020</v>
      </c>
    </row>
    <row r="906" spans="1:5" ht="45" x14ac:dyDescent="0.25">
      <c r="A906" s="2" t="s">
        <v>2235</v>
      </c>
      <c r="B906" s="2" t="s">
        <v>1332</v>
      </c>
      <c r="C906" s="2" t="s">
        <v>1333</v>
      </c>
      <c r="D906" s="15" t="s">
        <v>1334</v>
      </c>
      <c r="E906" s="9">
        <v>2020</v>
      </c>
    </row>
    <row r="907" spans="1:5" ht="45" x14ac:dyDescent="0.25">
      <c r="A907" s="2" t="s">
        <v>2235</v>
      </c>
      <c r="B907" s="2" t="s">
        <v>1335</v>
      </c>
      <c r="C907" s="2" t="s">
        <v>1336</v>
      </c>
      <c r="D907" s="15" t="s">
        <v>1337</v>
      </c>
      <c r="E907" s="9">
        <v>2020</v>
      </c>
    </row>
    <row r="908" spans="1:5" ht="45" x14ac:dyDescent="0.25">
      <c r="A908" s="2" t="s">
        <v>2235</v>
      </c>
      <c r="B908" s="2" t="s">
        <v>1338</v>
      </c>
      <c r="C908" s="2" t="s">
        <v>1339</v>
      </c>
      <c r="D908" s="15" t="s">
        <v>1340</v>
      </c>
      <c r="E908" s="9">
        <v>2020</v>
      </c>
    </row>
    <row r="909" spans="1:5" ht="45" x14ac:dyDescent="0.25">
      <c r="A909" s="2" t="s">
        <v>2235</v>
      </c>
      <c r="B909" s="2" t="s">
        <v>1341</v>
      </c>
      <c r="C909" s="2" t="s">
        <v>1342</v>
      </c>
      <c r="D909" s="15" t="s">
        <v>1320</v>
      </c>
      <c r="E909" s="9">
        <v>2020</v>
      </c>
    </row>
    <row r="910" spans="1:5" ht="45" x14ac:dyDescent="0.25">
      <c r="A910" s="2" t="s">
        <v>2235</v>
      </c>
      <c r="B910" s="2" t="s">
        <v>2237</v>
      </c>
      <c r="C910" s="2" t="s">
        <v>2238</v>
      </c>
      <c r="D910" s="15" t="s">
        <v>2239</v>
      </c>
      <c r="E910" s="9">
        <v>2020</v>
      </c>
    </row>
    <row r="911" spans="1:5" ht="45" x14ac:dyDescent="0.25">
      <c r="A911" s="2" t="s">
        <v>2235</v>
      </c>
      <c r="B911" s="2" t="s">
        <v>1237</v>
      </c>
      <c r="C911" s="2" t="s">
        <v>1343</v>
      </c>
      <c r="D911" s="15" t="s">
        <v>1344</v>
      </c>
      <c r="E911" s="9">
        <v>2020</v>
      </c>
    </row>
    <row r="912" spans="1:5" ht="45" x14ac:dyDescent="0.25">
      <c r="A912" s="2" t="s">
        <v>2235</v>
      </c>
      <c r="B912" s="2" t="s">
        <v>1345</v>
      </c>
      <c r="C912" s="2" t="s">
        <v>1346</v>
      </c>
      <c r="D912" s="15" t="s">
        <v>1347</v>
      </c>
      <c r="E912" s="9">
        <v>2020</v>
      </c>
    </row>
    <row r="913" spans="1:5" ht="45" x14ac:dyDescent="0.25">
      <c r="A913" s="2" t="s">
        <v>2235</v>
      </c>
      <c r="B913" s="2" t="s">
        <v>1348</v>
      </c>
      <c r="C913" s="2" t="s">
        <v>1349</v>
      </c>
      <c r="D913" s="15" t="s">
        <v>1350</v>
      </c>
      <c r="E913" s="9">
        <v>2020</v>
      </c>
    </row>
    <row r="914" spans="1:5" ht="45" x14ac:dyDescent="0.25">
      <c r="A914" s="2" t="s">
        <v>2235</v>
      </c>
      <c r="B914" s="2" t="s">
        <v>1351</v>
      </c>
      <c r="C914" s="2" t="s">
        <v>1352</v>
      </c>
      <c r="D914" s="15" t="s">
        <v>1353</v>
      </c>
      <c r="E914" s="9">
        <v>2020</v>
      </c>
    </row>
    <row r="915" spans="1:5" ht="45" x14ac:dyDescent="0.25">
      <c r="A915" s="2" t="s">
        <v>2235</v>
      </c>
      <c r="B915" s="2" t="s">
        <v>2240</v>
      </c>
      <c r="C915" s="2" t="s">
        <v>2241</v>
      </c>
      <c r="D915" s="15" t="s">
        <v>2242</v>
      </c>
      <c r="E915" s="9">
        <v>2020</v>
      </c>
    </row>
    <row r="916" spans="1:5" ht="45" x14ac:dyDescent="0.25">
      <c r="A916" s="2" t="s">
        <v>2235</v>
      </c>
      <c r="B916" s="2" t="s">
        <v>2243</v>
      </c>
      <c r="C916" s="2" t="s">
        <v>2244</v>
      </c>
      <c r="D916" s="15" t="s">
        <v>2245</v>
      </c>
      <c r="E916" s="9">
        <v>2020</v>
      </c>
    </row>
    <row r="917" spans="1:5" ht="45" x14ac:dyDescent="0.25">
      <c r="A917" s="2" t="s">
        <v>2235</v>
      </c>
      <c r="B917" s="2" t="s">
        <v>2246</v>
      </c>
      <c r="C917" s="2" t="s">
        <v>2247</v>
      </c>
      <c r="D917" s="15" t="s">
        <v>2248</v>
      </c>
      <c r="E917" s="9">
        <v>2020</v>
      </c>
    </row>
    <row r="918" spans="1:5" ht="49.5" customHeight="1" x14ac:dyDescent="0.25">
      <c r="A918" s="2" t="s">
        <v>2235</v>
      </c>
      <c r="B918" s="2" t="s">
        <v>2249</v>
      </c>
      <c r="C918" s="2" t="s">
        <v>2250</v>
      </c>
      <c r="D918" s="15" t="s">
        <v>2251</v>
      </c>
      <c r="E918" s="9">
        <v>2020</v>
      </c>
    </row>
    <row r="919" spans="1:5" ht="50.25" customHeight="1" x14ac:dyDescent="0.25">
      <c r="A919" s="2" t="s">
        <v>2235</v>
      </c>
      <c r="B919" s="2" t="s">
        <v>1354</v>
      </c>
      <c r="C919" s="2" t="s">
        <v>1355</v>
      </c>
      <c r="D919" s="15" t="s">
        <v>1356</v>
      </c>
      <c r="E919" s="9">
        <v>2020</v>
      </c>
    </row>
    <row r="920" spans="1:5" ht="48" customHeight="1" x14ac:dyDescent="0.25">
      <c r="A920" s="2" t="s">
        <v>2235</v>
      </c>
      <c r="B920" s="2" t="s">
        <v>2252</v>
      </c>
      <c r="C920" s="2" t="s">
        <v>2253</v>
      </c>
      <c r="D920" s="15" t="s">
        <v>2254</v>
      </c>
      <c r="E920" s="9">
        <v>2020</v>
      </c>
    </row>
    <row r="921" spans="1:5" ht="45" x14ac:dyDescent="0.25">
      <c r="A921" s="2" t="s">
        <v>2235</v>
      </c>
      <c r="B921" s="2" t="s">
        <v>2255</v>
      </c>
      <c r="C921" s="2" t="s">
        <v>2256</v>
      </c>
      <c r="D921" s="15" t="s">
        <v>2257</v>
      </c>
      <c r="E921" s="9">
        <v>2020</v>
      </c>
    </row>
    <row r="922" spans="1:5" ht="38.25" customHeight="1" x14ac:dyDescent="0.25">
      <c r="A922" s="2" t="s">
        <v>1941</v>
      </c>
      <c r="B922" s="2" t="s">
        <v>1973</v>
      </c>
      <c r="C922" s="2" t="s">
        <v>2258</v>
      </c>
      <c r="D922" s="14" t="s">
        <v>2259</v>
      </c>
      <c r="E922" s="9">
        <v>2020</v>
      </c>
    </row>
    <row r="923" spans="1:5" ht="69" customHeight="1" x14ac:dyDescent="0.25">
      <c r="A923" s="2" t="s">
        <v>1941</v>
      </c>
      <c r="B923" s="2" t="s">
        <v>1396</v>
      </c>
      <c r="C923" s="2" t="s">
        <v>1397</v>
      </c>
      <c r="D923" s="14" t="s">
        <v>1398</v>
      </c>
      <c r="E923" s="9">
        <v>2020</v>
      </c>
    </row>
    <row r="924" spans="1:5" ht="42" customHeight="1" x14ac:dyDescent="0.25">
      <c r="A924" s="2" t="s">
        <v>1941</v>
      </c>
      <c r="B924" s="2" t="s">
        <v>1401</v>
      </c>
      <c r="C924" s="2" t="s">
        <v>1402</v>
      </c>
      <c r="D924" s="14" t="s">
        <v>982</v>
      </c>
      <c r="E924" s="9">
        <v>2020</v>
      </c>
    </row>
    <row r="925" spans="1:5" ht="39" customHeight="1" x14ac:dyDescent="0.25">
      <c r="A925" s="2" t="s">
        <v>1941</v>
      </c>
      <c r="B925" s="2" t="s">
        <v>1403</v>
      </c>
      <c r="C925" s="2" t="s">
        <v>1404</v>
      </c>
      <c r="D925" s="14" t="s">
        <v>1405</v>
      </c>
      <c r="E925" s="9">
        <v>2020</v>
      </c>
    </row>
    <row r="926" spans="1:5" ht="54" customHeight="1" x14ac:dyDescent="0.25">
      <c r="A926" s="2" t="s">
        <v>1941</v>
      </c>
      <c r="B926" s="2" t="s">
        <v>1399</v>
      </c>
      <c r="C926" s="2" t="s">
        <v>1400</v>
      </c>
      <c r="D926" s="14" t="s">
        <v>2260</v>
      </c>
      <c r="E926" s="9">
        <v>2020</v>
      </c>
    </row>
    <row r="927" spans="1:5" ht="41.25" customHeight="1" x14ac:dyDescent="0.25">
      <c r="A927" s="2" t="s">
        <v>1941</v>
      </c>
      <c r="B927" s="2" t="s">
        <v>1406</v>
      </c>
      <c r="C927" s="2" t="s">
        <v>2261</v>
      </c>
      <c r="D927" s="15" t="s">
        <v>2350</v>
      </c>
      <c r="E927" s="9">
        <v>2020</v>
      </c>
    </row>
    <row r="928" spans="1:5" ht="51" customHeight="1" x14ac:dyDescent="0.25">
      <c r="A928" s="2" t="s">
        <v>1941</v>
      </c>
      <c r="B928" s="2" t="s">
        <v>1966</v>
      </c>
      <c r="C928" s="2" t="s">
        <v>2262</v>
      </c>
      <c r="D928" s="15" t="s">
        <v>2263</v>
      </c>
      <c r="E928" s="9">
        <v>2020</v>
      </c>
    </row>
    <row r="929" spans="1:5" ht="36" customHeight="1" x14ac:dyDescent="0.25">
      <c r="A929" s="2" t="s">
        <v>1941</v>
      </c>
      <c r="B929" s="2" t="s">
        <v>2264</v>
      </c>
      <c r="C929" s="2" t="s">
        <v>2265</v>
      </c>
      <c r="D929" s="15" t="s">
        <v>2266</v>
      </c>
      <c r="E929" s="9">
        <v>2020</v>
      </c>
    </row>
    <row r="930" spans="1:5" ht="45" x14ac:dyDescent="0.25">
      <c r="A930" s="2" t="s">
        <v>1941</v>
      </c>
      <c r="B930" s="2" t="s">
        <v>2267</v>
      </c>
      <c r="C930" s="2" t="s">
        <v>2268</v>
      </c>
      <c r="D930" s="15" t="s">
        <v>2269</v>
      </c>
      <c r="E930" s="9">
        <v>2020</v>
      </c>
    </row>
    <row r="931" spans="1:5" ht="30" x14ac:dyDescent="0.25">
      <c r="A931" s="2" t="s">
        <v>1941</v>
      </c>
      <c r="B931" s="2" t="s">
        <v>2270</v>
      </c>
      <c r="C931" s="2" t="s">
        <v>2271</v>
      </c>
      <c r="D931" s="15" t="s">
        <v>2272</v>
      </c>
      <c r="E931" s="9">
        <v>2020</v>
      </c>
    </row>
    <row r="932" spans="1:5" ht="60" x14ac:dyDescent="0.25">
      <c r="A932" s="2" t="s">
        <v>1941</v>
      </c>
      <c r="B932" s="2" t="s">
        <v>305</v>
      </c>
      <c r="C932" s="2" t="s">
        <v>1407</v>
      </c>
      <c r="D932" s="15" t="s">
        <v>2273</v>
      </c>
      <c r="E932" s="9">
        <v>2020</v>
      </c>
    </row>
    <row r="933" spans="1:5" ht="30" x14ac:dyDescent="0.25">
      <c r="A933" s="2" t="s">
        <v>1941</v>
      </c>
      <c r="B933" s="2" t="s">
        <v>2274</v>
      </c>
      <c r="C933" s="2" t="s">
        <v>2275</v>
      </c>
      <c r="D933" s="15" t="s">
        <v>2276</v>
      </c>
      <c r="E933" s="9">
        <v>2020</v>
      </c>
    </row>
    <row r="934" spans="1:5" ht="30" x14ac:dyDescent="0.25">
      <c r="A934" s="2" t="s">
        <v>1941</v>
      </c>
      <c r="B934" s="2" t="s">
        <v>2277</v>
      </c>
      <c r="C934" s="2" t="s">
        <v>2278</v>
      </c>
      <c r="D934" s="15" t="s">
        <v>2279</v>
      </c>
      <c r="E934" s="9">
        <v>2020</v>
      </c>
    </row>
    <row r="935" spans="1:5" ht="30" x14ac:dyDescent="0.25">
      <c r="A935" s="2" t="s">
        <v>1941</v>
      </c>
      <c r="B935" s="2" t="s">
        <v>2280</v>
      </c>
      <c r="C935" s="2" t="s">
        <v>2281</v>
      </c>
      <c r="D935" s="15" t="s">
        <v>2282</v>
      </c>
      <c r="E935" s="9">
        <v>2020</v>
      </c>
    </row>
    <row r="936" spans="1:5" ht="30" x14ac:dyDescent="0.25">
      <c r="A936" s="2" t="s">
        <v>1941</v>
      </c>
      <c r="B936" s="2" t="s">
        <v>2283</v>
      </c>
      <c r="C936" s="2" t="s">
        <v>2284</v>
      </c>
      <c r="D936" s="15" t="s">
        <v>2285</v>
      </c>
      <c r="E936" s="9">
        <v>2020</v>
      </c>
    </row>
  </sheetData>
  <dataValidations count="1">
    <dataValidation type="list" allowBlank="1" sqref="D153 D63:D64 D567:D568 D183 D563 D115 D404 D86 D88 D55:D56 D68:D69 D413 D323:D324 D559 D555:D556 D541 D545:D546 D720:D721 D632:D633 D142:D143" xr:uid="{BE2B0742-C4C5-4678-985B-D37B2C1EAA13}">
      <formula1>"Employability,Entrepreneurship,Skill development"</formula1>
    </dataValidation>
  </dataValidations>
  <pageMargins left="0.25" right="0.25"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 New courses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Kavitha</dc:creator>
  <cp:keywords/>
  <dc:description/>
  <cp:lastModifiedBy>Hewlett-Packard Company</cp:lastModifiedBy>
  <cp:revision/>
  <cp:lastPrinted>2022-01-01T10:34:19Z</cp:lastPrinted>
  <dcterms:created xsi:type="dcterms:W3CDTF">2021-02-23T04:09:14Z</dcterms:created>
  <dcterms:modified xsi:type="dcterms:W3CDTF">2022-02-01T11:12:09Z</dcterms:modified>
  <cp:category/>
  <cp:contentStatus/>
</cp:coreProperties>
</file>